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Sst/"/>
    </mc:Choice>
  </mc:AlternateContent>
  <xr:revisionPtr revIDLastSave="0" documentId="13_ncr:1_{AADC4A58-4A24-FA48-A197-CA9408F5609C}" xr6:coauthVersionLast="47" xr6:coauthVersionMax="47" xr10:uidLastSave="{00000000-0000-0000-0000-000000000000}"/>
  <bookViews>
    <workbookView xWindow="-32640" yWindow="500" windowWidth="19780" windowHeight="182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<sst xmlns="http://schemas.openxmlformats.org/spreadsheetml/2006/main" count="6624" uniqueCount="6624">
  <si>
    <t>SYMBOL</t>
  </si>
  <si>
    <t>norm_foldChange</t>
  </si>
  <si>
    <t>Type</t>
  </si>
  <si>
    <t>State</t>
  </si>
  <si>
    <t>Npy</t>
  </si>
  <si>
    <t>DEg</t>
  </si>
  <si>
    <t>down</t>
  </si>
  <si>
    <t>Hbb-bt</t>
  </si>
  <si>
    <t>Gm42047</t>
  </si>
  <si>
    <t>Dlg4</t>
  </si>
  <si>
    <t>Ptprk</t>
  </si>
  <si>
    <t>Ubqln1</t>
  </si>
  <si>
    <t>Neurod2</t>
  </si>
  <si>
    <t>Hjurp</t>
  </si>
  <si>
    <t>Hspd1</t>
  </si>
  <si>
    <t>Hmox2</t>
  </si>
  <si>
    <t>Cdh9</t>
  </si>
  <si>
    <t>C130073E24Rik</t>
  </si>
  <si>
    <t>Eml5</t>
  </si>
  <si>
    <t>Apba1</t>
  </si>
  <si>
    <t>Nefm</t>
  </si>
  <si>
    <t>Prelid1</t>
  </si>
  <si>
    <t>Ccdc25</t>
  </si>
  <si>
    <t>Emg1</t>
  </si>
  <si>
    <t>Jun</t>
  </si>
  <si>
    <t>Cdh10</t>
  </si>
  <si>
    <t>Sparcl1</t>
  </si>
  <si>
    <t>Cntn5</t>
  </si>
  <si>
    <t>Klc1</t>
  </si>
  <si>
    <t>Ptgds</t>
  </si>
  <si>
    <t>Eif3c</t>
  </si>
  <si>
    <t>Chgb</t>
  </si>
  <si>
    <t>Actr1a</t>
  </si>
  <si>
    <t>Rrnad1</t>
  </si>
  <si>
    <t>Sesn1</t>
  </si>
  <si>
    <t>Herc4</t>
  </si>
  <si>
    <t>Cacna2d1</t>
  </si>
  <si>
    <t>Hspe1</t>
  </si>
  <si>
    <t>Maf</t>
  </si>
  <si>
    <t>Hbq1b</t>
  </si>
  <si>
    <t>Aco2</t>
  </si>
  <si>
    <t>Caln1</t>
  </si>
  <si>
    <t>Med10</t>
  </si>
  <si>
    <t>Kpnb1</t>
  </si>
  <si>
    <t>Tnk2</t>
  </si>
  <si>
    <t>Mmd2</t>
  </si>
  <si>
    <t>Mbnl2</t>
  </si>
  <si>
    <t>C1qbp</t>
  </si>
  <si>
    <t>Ndnf</t>
  </si>
  <si>
    <t>Tomm5</t>
  </si>
  <si>
    <t>Tmem256</t>
  </si>
  <si>
    <t>Enpp5</t>
  </si>
  <si>
    <t>Pdxp</t>
  </si>
  <si>
    <t>Rps6ka5</t>
  </si>
  <si>
    <t>Snhg11</t>
  </si>
  <si>
    <t>Mbd5</t>
  </si>
  <si>
    <t>Scg2</t>
  </si>
  <si>
    <t>Crip2</t>
  </si>
  <si>
    <t>Rpl36al</t>
  </si>
  <si>
    <t>Ttc9b</t>
  </si>
  <si>
    <t>Slc12a6</t>
  </si>
  <si>
    <t>Gstp1</t>
  </si>
  <si>
    <t>Galnt17</t>
  </si>
  <si>
    <t>Slc38a9</t>
  </si>
  <si>
    <t>Ube2n</t>
  </si>
  <si>
    <t>Afdn</t>
  </si>
  <si>
    <t>Adamtsl1</t>
  </si>
  <si>
    <t>Apod</t>
  </si>
  <si>
    <t>Stam2</t>
  </si>
  <si>
    <t>Kcnk9</t>
  </si>
  <si>
    <t>Acat2</t>
  </si>
  <si>
    <t>St6gal1</t>
  </si>
  <si>
    <t>Psmc2</t>
  </si>
  <si>
    <t>Zfp346</t>
  </si>
  <si>
    <t>Mms19</t>
  </si>
  <si>
    <t>Sub1</t>
  </si>
  <si>
    <t>Cmtm4</t>
  </si>
  <si>
    <t>1810037I17Rik</t>
  </si>
  <si>
    <t>Rorb</t>
  </si>
  <si>
    <t>Nubp1</t>
  </si>
  <si>
    <t>Sgpl1</t>
  </si>
  <si>
    <t>Tkt</t>
  </si>
  <si>
    <t>Scarb2</t>
  </si>
  <si>
    <t>Ube2s</t>
  </si>
  <si>
    <t>Gbf1</t>
  </si>
  <si>
    <t>Kctd13</t>
  </si>
  <si>
    <t>Scoc</t>
  </si>
  <si>
    <t>Cttn</t>
  </si>
  <si>
    <t>Src</t>
  </si>
  <si>
    <t>Disp2</t>
  </si>
  <si>
    <t>Cdh18</t>
  </si>
  <si>
    <t>Bmp1</t>
  </si>
  <si>
    <t>Hnrnpll</t>
  </si>
  <si>
    <t>Cmpk1</t>
  </si>
  <si>
    <t>Abcf1</t>
  </si>
  <si>
    <t>Celf5</t>
  </si>
  <si>
    <t>Top2a</t>
  </si>
  <si>
    <t>Pomgnt1</t>
  </si>
  <si>
    <t>Kcnj6</t>
  </si>
  <si>
    <t>Hdgf</t>
  </si>
  <si>
    <t>Otud5</t>
  </si>
  <si>
    <t>Vopp1</t>
  </si>
  <si>
    <t>Trim28</t>
  </si>
  <si>
    <t>Dip2c</t>
  </si>
  <si>
    <t>Esrra</t>
  </si>
  <si>
    <t>Pag1</t>
  </si>
  <si>
    <t>Tcf20</t>
  </si>
  <si>
    <t>Ppdpf</t>
  </si>
  <si>
    <t>Ogfod1</t>
  </si>
  <si>
    <t>Phka2</t>
  </si>
  <si>
    <t>Efcab14</t>
  </si>
  <si>
    <t>Jpx</t>
  </si>
  <si>
    <t>Klf5</t>
  </si>
  <si>
    <t>Prkcz</t>
  </si>
  <si>
    <t>Fbxw5</t>
  </si>
  <si>
    <t>Rgl2</t>
  </si>
  <si>
    <t>Nbas</t>
  </si>
  <si>
    <t>Mcf2l</t>
  </si>
  <si>
    <t>Ckmt1</t>
  </si>
  <si>
    <t>Ncam2</t>
  </si>
  <si>
    <t>Atp5k</t>
  </si>
  <si>
    <t>Mkrn1</t>
  </si>
  <si>
    <t>Nprl3</t>
  </si>
  <si>
    <t>Sfr1</t>
  </si>
  <si>
    <t>Casc4</t>
  </si>
  <si>
    <t>Ube2l3</t>
  </si>
  <si>
    <t>Uqcrc1</t>
  </si>
  <si>
    <t>Gm14326</t>
  </si>
  <si>
    <t>Map3k5</t>
  </si>
  <si>
    <t>Fxr1</t>
  </si>
  <si>
    <t>Bex1</t>
  </si>
  <si>
    <t>Dda1</t>
  </si>
  <si>
    <t>Ppif</t>
  </si>
  <si>
    <t>Cic</t>
  </si>
  <si>
    <t>Katnal1</t>
  </si>
  <si>
    <t>Bex3</t>
  </si>
  <si>
    <t>Gpr137c</t>
  </si>
  <si>
    <t>Syt14</t>
  </si>
  <si>
    <t>Cep83</t>
  </si>
  <si>
    <t>Galntl6</t>
  </si>
  <si>
    <t>Mok</t>
  </si>
  <si>
    <t>Cox14</t>
  </si>
  <si>
    <t>Pnpla6</t>
  </si>
  <si>
    <t>Nars</t>
  </si>
  <si>
    <t>Ttc13</t>
  </si>
  <si>
    <t>Cops3</t>
  </si>
  <si>
    <t>Hspbp1</t>
  </si>
  <si>
    <t>Vhl</t>
  </si>
  <si>
    <t>Git2</t>
  </si>
  <si>
    <t>Polr2k</t>
  </si>
  <si>
    <t>Zfp738</t>
  </si>
  <si>
    <t>Tmem67</t>
  </si>
  <si>
    <t>Copa</t>
  </si>
  <si>
    <t>Glra2</t>
  </si>
  <si>
    <t>Smdt1</t>
  </si>
  <si>
    <t>Cd2ap</t>
  </si>
  <si>
    <t>Rasal2</t>
  </si>
  <si>
    <t>Slc20a2</t>
  </si>
  <si>
    <t>Rpl5</t>
  </si>
  <si>
    <t>Rpl17</t>
  </si>
  <si>
    <t>Arpc5</t>
  </si>
  <si>
    <t>Zfp536</t>
  </si>
  <si>
    <t>Dock10</t>
  </si>
  <si>
    <t>Kif5a</t>
  </si>
  <si>
    <t>Secisbp2l</t>
  </si>
  <si>
    <t>Hivep2</t>
  </si>
  <si>
    <t>Rhbdd2</t>
  </si>
  <si>
    <t>Ing4</t>
  </si>
  <si>
    <t>Gm47283</t>
  </si>
  <si>
    <t>Metap2</t>
  </si>
  <si>
    <t>Cdk10</t>
  </si>
  <si>
    <t>2900076A07Rik</t>
  </si>
  <si>
    <t>Pmm2</t>
  </si>
  <si>
    <t>Smarcb1</t>
  </si>
  <si>
    <t>Cbarp</t>
  </si>
  <si>
    <t>Ddah2</t>
  </si>
  <si>
    <t>Cnpy3</t>
  </si>
  <si>
    <t>Polr2l</t>
  </si>
  <si>
    <t>Ak6</t>
  </si>
  <si>
    <t>Siah1a</t>
  </si>
  <si>
    <t>Prkar1a</t>
  </si>
  <si>
    <t>Eef1a2</t>
  </si>
  <si>
    <t>Chd7</t>
  </si>
  <si>
    <t>Sh3bgrl3</t>
  </si>
  <si>
    <t>Ddah1</t>
  </si>
  <si>
    <t>Ugt8a</t>
  </si>
  <si>
    <t>Elp4</t>
  </si>
  <si>
    <t>Zeb2</t>
  </si>
  <si>
    <t>Hectd4</t>
  </si>
  <si>
    <t>Slc25a37</t>
  </si>
  <si>
    <t>Sptlc1</t>
  </si>
  <si>
    <t>Trp53i11</t>
  </si>
  <si>
    <t>Mrpl33</t>
  </si>
  <si>
    <t>Dph5</t>
  </si>
  <si>
    <t>Pex5</t>
  </si>
  <si>
    <t>Akirin1</t>
  </si>
  <si>
    <t>Il1rap</t>
  </si>
  <si>
    <t>Etv5</t>
  </si>
  <si>
    <t>Ap2s1</t>
  </si>
  <si>
    <t>Lamp2</t>
  </si>
  <si>
    <t>2810474O19Rik</t>
  </si>
  <si>
    <t>Bsn</t>
  </si>
  <si>
    <t>Ifngr2</t>
  </si>
  <si>
    <t>Mafg</t>
  </si>
  <si>
    <t>Cystm1</t>
  </si>
  <si>
    <t>Shank3</t>
  </si>
  <si>
    <t>Ints6l</t>
  </si>
  <si>
    <t>Rgs9</t>
  </si>
  <si>
    <t>Arid1a</t>
  </si>
  <si>
    <t>Eif2s1</t>
  </si>
  <si>
    <t>Nop14</t>
  </si>
  <si>
    <t>Palm</t>
  </si>
  <si>
    <t>Sirt3</t>
  </si>
  <si>
    <t>Romo1</t>
  </si>
  <si>
    <t>Sh3bp5</t>
  </si>
  <si>
    <t>Arpc2</t>
  </si>
  <si>
    <t>Zcchc11</t>
  </si>
  <si>
    <t>Abca2</t>
  </si>
  <si>
    <t>3632451O06Rik</t>
  </si>
  <si>
    <t>Kdm3b</t>
  </si>
  <si>
    <t>Sel1l3</t>
  </si>
  <si>
    <t>Fam189a1</t>
  </si>
  <si>
    <t>Golga3</t>
  </si>
  <si>
    <t>Rhob</t>
  </si>
  <si>
    <t>Mfap1b</t>
  </si>
  <si>
    <t>Klhl32</t>
  </si>
  <si>
    <t>Cuedc2</t>
  </si>
  <si>
    <t>Ndufb10</t>
  </si>
  <si>
    <t>Lypd1</t>
  </si>
  <si>
    <t>Ppp2r1a</t>
  </si>
  <si>
    <t>Sept2</t>
  </si>
  <si>
    <t>Rell2</t>
  </si>
  <si>
    <t>Dis3l2</t>
  </si>
  <si>
    <t>Las1l</t>
  </si>
  <si>
    <t>Lgmn</t>
  </si>
  <si>
    <t>AI593442</t>
  </si>
  <si>
    <t>Ppp1r9b</t>
  </si>
  <si>
    <t>Kmt5b</t>
  </si>
  <si>
    <t>Scand1</t>
  </si>
  <si>
    <t>Pla2g12a</t>
  </si>
  <si>
    <t>Hprt</t>
  </si>
  <si>
    <t>Nfia</t>
  </si>
  <si>
    <t>Pogz</t>
  </si>
  <si>
    <t>Kpna1</t>
  </si>
  <si>
    <t>Pard6a</t>
  </si>
  <si>
    <t>Cops9</t>
  </si>
  <si>
    <t>2900097C17Rik</t>
  </si>
  <si>
    <t>Pfkl</t>
  </si>
  <si>
    <t>Gstm5</t>
  </si>
  <si>
    <t>Dnajc13</t>
  </si>
  <si>
    <t>Ttbk2</t>
  </si>
  <si>
    <t>Epn1</t>
  </si>
  <si>
    <t>Stard7</t>
  </si>
  <si>
    <t>Mettl7a1</t>
  </si>
  <si>
    <t>Lss</t>
  </si>
  <si>
    <t>Fgfr1op2</t>
  </si>
  <si>
    <t>Numa1</t>
  </si>
  <si>
    <t>Rtl8b</t>
  </si>
  <si>
    <t>Zfp318</t>
  </si>
  <si>
    <t>Trpc4</t>
  </si>
  <si>
    <t>March7</t>
  </si>
  <si>
    <t>Klf12</t>
  </si>
  <si>
    <t>Cul7</t>
  </si>
  <si>
    <t>Arl2</t>
  </si>
  <si>
    <t>Sult4a1</t>
  </si>
  <si>
    <t>Hspa9</t>
  </si>
  <si>
    <t>Pbx3</t>
  </si>
  <si>
    <t>Mtss1</t>
  </si>
  <si>
    <t>Aarsd1</t>
  </si>
  <si>
    <t>Gnb4</t>
  </si>
  <si>
    <t>P2ry12</t>
  </si>
  <si>
    <t>Ifi27</t>
  </si>
  <si>
    <t>Srp14</t>
  </si>
  <si>
    <t>Arhgef7</t>
  </si>
  <si>
    <t>Dnajb4</t>
  </si>
  <si>
    <t>Car2</t>
  </si>
  <si>
    <t>Snapc4</t>
  </si>
  <si>
    <t>Man1b1</t>
  </si>
  <si>
    <t>Nme1</t>
  </si>
  <si>
    <t>Rbm18</t>
  </si>
  <si>
    <t>Cdk11b</t>
  </si>
  <si>
    <t>Csnk2b</t>
  </si>
  <si>
    <t>Eif3m</t>
  </si>
  <si>
    <t>Reln</t>
  </si>
  <si>
    <t>Aldoa</t>
  </si>
  <si>
    <t>Camsap1</t>
  </si>
  <si>
    <t>Slc7a6</t>
  </si>
  <si>
    <t>Apbb1</t>
  </si>
  <si>
    <t>Ets2</t>
  </si>
  <si>
    <t>Sulf1</t>
  </si>
  <si>
    <t>Pdgfra</t>
  </si>
  <si>
    <t>Caap1</t>
  </si>
  <si>
    <t>Atp8a1</t>
  </si>
  <si>
    <t>Chd8</t>
  </si>
  <si>
    <t>Ephx4</t>
  </si>
  <si>
    <t>Imp3</t>
  </si>
  <si>
    <t>Nxph3</t>
  </si>
  <si>
    <t>Spns2</t>
  </si>
  <si>
    <t>Pgam5</t>
  </si>
  <si>
    <t>Cacng3</t>
  </si>
  <si>
    <t>Myo18a</t>
  </si>
  <si>
    <t>Fam126a</t>
  </si>
  <si>
    <t>Pin1</t>
  </si>
  <si>
    <t>Map6</t>
  </si>
  <si>
    <t>Tuba4a</t>
  </si>
  <si>
    <t>Mcoln1</t>
  </si>
  <si>
    <t>Cck</t>
  </si>
  <si>
    <t>Gpc6</t>
  </si>
  <si>
    <t>Kcnip4</t>
  </si>
  <si>
    <t>Syne1</t>
  </si>
  <si>
    <t>Fgfbp3</t>
  </si>
  <si>
    <t>Narf</t>
  </si>
  <si>
    <t>Rims2</t>
  </si>
  <si>
    <t>Nts</t>
  </si>
  <si>
    <t>Terf2ip</t>
  </si>
  <si>
    <t>Cct2</t>
  </si>
  <si>
    <t>Mrfap1</t>
  </si>
  <si>
    <t>Rfc2</t>
  </si>
  <si>
    <t>Mettl9</t>
  </si>
  <si>
    <t>Slc36a4</t>
  </si>
  <si>
    <t>Eif3k</t>
  </si>
  <si>
    <t>Nr4a2</t>
  </si>
  <si>
    <t>Trpm4</t>
  </si>
  <si>
    <t>Rims3</t>
  </si>
  <si>
    <t>Nop10</t>
  </si>
  <si>
    <t>Kcnmb4</t>
  </si>
  <si>
    <t>Utp20</t>
  </si>
  <si>
    <t>Papss1</t>
  </si>
  <si>
    <t>Prdx1</t>
  </si>
  <si>
    <t>Scamp1</t>
  </si>
  <si>
    <t>Inafm1</t>
  </si>
  <si>
    <t>Ndufa12</t>
  </si>
  <si>
    <t>Tigd2</t>
  </si>
  <si>
    <t>Trmt10b</t>
  </si>
  <si>
    <t>Ppfia3</t>
  </si>
  <si>
    <t>Uqcr10</t>
  </si>
  <si>
    <t>Comt</t>
  </si>
  <si>
    <t>Zmiz2</t>
  </si>
  <si>
    <t>Strap</t>
  </si>
  <si>
    <t>Mrpl55</t>
  </si>
  <si>
    <t>Efna5</t>
  </si>
  <si>
    <t>Sh3glb1</t>
  </si>
  <si>
    <t>Agl</t>
  </si>
  <si>
    <t>Mrps16</t>
  </si>
  <si>
    <t>Ssr1</t>
  </si>
  <si>
    <t>Cd9</t>
  </si>
  <si>
    <t>Lrba</t>
  </si>
  <si>
    <t>C78859</t>
  </si>
  <si>
    <t>Selenom</t>
  </si>
  <si>
    <t>Txndc16</t>
  </si>
  <si>
    <t>Eif3i</t>
  </si>
  <si>
    <t>Os9</t>
  </si>
  <si>
    <t>Syt6</t>
  </si>
  <si>
    <t>Mrpl58</t>
  </si>
  <si>
    <t>Ago4</t>
  </si>
  <si>
    <t>Exoc2</t>
  </si>
  <si>
    <t>Necap1</t>
  </si>
  <si>
    <t>Ddx46</t>
  </si>
  <si>
    <t>Cnot1</t>
  </si>
  <si>
    <t>Arhgap31</t>
  </si>
  <si>
    <t>Asic1</t>
  </si>
  <si>
    <t>Thap2</t>
  </si>
  <si>
    <t>Thsd7a</t>
  </si>
  <si>
    <t>Nom1</t>
  </si>
  <si>
    <t>Slc25a5</t>
  </si>
  <si>
    <t>Tprkb</t>
  </si>
  <si>
    <t>Lrp1b</t>
  </si>
  <si>
    <t>Gtpbp4</t>
  </si>
  <si>
    <t>Nptx2</t>
  </si>
  <si>
    <t>Arl5a</t>
  </si>
  <si>
    <t>Rps6kb1</t>
  </si>
  <si>
    <t>Dnajb6</t>
  </si>
  <si>
    <t>Zfp706</t>
  </si>
  <si>
    <t>Psma7</t>
  </si>
  <si>
    <t>Zfp46</t>
  </si>
  <si>
    <t>Zfp30</t>
  </si>
  <si>
    <t>Mapk14</t>
  </si>
  <si>
    <t>Ubfd1</t>
  </si>
  <si>
    <t>Pex6</t>
  </si>
  <si>
    <t>Crym</t>
  </si>
  <si>
    <t>Kcnh5</t>
  </si>
  <si>
    <t>Aprt</t>
  </si>
  <si>
    <t>Iqcc</t>
  </si>
  <si>
    <t>Lrrc29</t>
  </si>
  <si>
    <t>Parp6</t>
  </si>
  <si>
    <t>Vps37a</t>
  </si>
  <si>
    <t>Lats1</t>
  </si>
  <si>
    <t>Sgta</t>
  </si>
  <si>
    <t>Tmem68</t>
  </si>
  <si>
    <t>St7</t>
  </si>
  <si>
    <t>Fam32a</t>
  </si>
  <si>
    <t>Neurod6</t>
  </si>
  <si>
    <t>Igf1r</t>
  </si>
  <si>
    <t>Ankrd45</t>
  </si>
  <si>
    <t>D630045J12Rik</t>
  </si>
  <si>
    <t>Isca2</t>
  </si>
  <si>
    <t>Trappc1</t>
  </si>
  <si>
    <t>Atxn7l2</t>
  </si>
  <si>
    <t>Maf1</t>
  </si>
  <si>
    <t>Emc6</t>
  </si>
  <si>
    <t>Tfe3</t>
  </si>
  <si>
    <t>Ahcyl1</t>
  </si>
  <si>
    <t>Necab3</t>
  </si>
  <si>
    <t>Otud3</t>
  </si>
  <si>
    <t>Ccar1</t>
  </si>
  <si>
    <t>Sec11a</t>
  </si>
  <si>
    <t>Rgma</t>
  </si>
  <si>
    <t>Znhit1</t>
  </si>
  <si>
    <t>BC017158</t>
  </si>
  <si>
    <t>Elp5</t>
  </si>
  <si>
    <t>Gnal</t>
  </si>
  <si>
    <t>Slc12a5</t>
  </si>
  <si>
    <t>Usp16</t>
  </si>
  <si>
    <t>Mt3</t>
  </si>
  <si>
    <t>Dab1</t>
  </si>
  <si>
    <t>Grik1</t>
  </si>
  <si>
    <t>Tprgl</t>
  </si>
  <si>
    <t>Rgs17</t>
  </si>
  <si>
    <t>Snx21</t>
  </si>
  <si>
    <t>Thyn1</t>
  </si>
  <si>
    <t>Llph</t>
  </si>
  <si>
    <t>Tnrc6b</t>
  </si>
  <si>
    <t>Slc5a3</t>
  </si>
  <si>
    <t>Prr7</t>
  </si>
  <si>
    <t>Lix1</t>
  </si>
  <si>
    <t>BC004004</t>
  </si>
  <si>
    <t>Ctbp1</t>
  </si>
  <si>
    <t>Cdc7</t>
  </si>
  <si>
    <t>Dstn</t>
  </si>
  <si>
    <t>Cdk14</t>
  </si>
  <si>
    <t>Yme1l1</t>
  </si>
  <si>
    <t>Zfp326</t>
  </si>
  <si>
    <t>B3gat1</t>
  </si>
  <si>
    <t>Kcnv1</t>
  </si>
  <si>
    <t>Bbs7</t>
  </si>
  <si>
    <t>Usp40</t>
  </si>
  <si>
    <t>Dixdc1</t>
  </si>
  <si>
    <t>Taf7</t>
  </si>
  <si>
    <t>Psmf1</t>
  </si>
  <si>
    <t>Polr2e</t>
  </si>
  <si>
    <t>Tbrg1</t>
  </si>
  <si>
    <t>Uxs1</t>
  </si>
  <si>
    <t>Jakmip3</t>
  </si>
  <si>
    <t>Nbeal1</t>
  </si>
  <si>
    <t>Endod1</t>
  </si>
  <si>
    <t>Camk2n2</t>
  </si>
  <si>
    <t>Eps8</t>
  </si>
  <si>
    <t>Sstr2</t>
  </si>
  <si>
    <t>Ankle2</t>
  </si>
  <si>
    <t>Kpna6</t>
  </si>
  <si>
    <t>Tenm3</t>
  </si>
  <si>
    <t>Chst10</t>
  </si>
  <si>
    <t>Gnb5</t>
  </si>
  <si>
    <t>Ulk1</t>
  </si>
  <si>
    <t>Pigq</t>
  </si>
  <si>
    <t>Tmem165</t>
  </si>
  <si>
    <t>Srrm4</t>
  </si>
  <si>
    <t>Sbf1</t>
  </si>
  <si>
    <t>Vps13c</t>
  </si>
  <si>
    <t>Hpca</t>
  </si>
  <si>
    <t>Rab40c</t>
  </si>
  <si>
    <t>Dlx1</t>
  </si>
  <si>
    <t>Ssbp1</t>
  </si>
  <si>
    <t>Sipa1l1</t>
  </si>
  <si>
    <t>Dcc</t>
  </si>
  <si>
    <t>Eif2ak1</t>
  </si>
  <si>
    <t>Tmeff2</t>
  </si>
  <si>
    <t>Pdcd11</t>
  </si>
  <si>
    <t>Camk2n1</t>
  </si>
  <si>
    <t>Tagln3</t>
  </si>
  <si>
    <t>Ranbp2</t>
  </si>
  <si>
    <t>Tcf12</t>
  </si>
  <si>
    <t>Cisd1</t>
  </si>
  <si>
    <t>Frmd4a</t>
  </si>
  <si>
    <t>Cers2</t>
  </si>
  <si>
    <t>Cmip</t>
  </si>
  <si>
    <t>Ranbp9</t>
  </si>
  <si>
    <t>Metap1</t>
  </si>
  <si>
    <t>Pcmtd2</t>
  </si>
  <si>
    <t>Ints8</t>
  </si>
  <si>
    <t>Pum2</t>
  </si>
  <si>
    <t>AI413582</t>
  </si>
  <si>
    <t>Edrf1</t>
  </si>
  <si>
    <t>Ercc5</t>
  </si>
  <si>
    <t>Mthfd1</t>
  </si>
  <si>
    <t>Efna3</t>
  </si>
  <si>
    <t>Gin1</t>
  </si>
  <si>
    <t>Adgra1</t>
  </si>
  <si>
    <t>Tyk2</t>
  </si>
  <si>
    <t>Ak1</t>
  </si>
  <si>
    <t>Sec61a2</t>
  </si>
  <si>
    <t>Unc50</t>
  </si>
  <si>
    <t>Chordc1</t>
  </si>
  <si>
    <t>Clvs1</t>
  </si>
  <si>
    <t>Brap</t>
  </si>
  <si>
    <t>Galnt16</t>
  </si>
  <si>
    <t>Ccng1</t>
  </si>
  <si>
    <t>Ampd2</t>
  </si>
  <si>
    <t>Abcf2</t>
  </si>
  <si>
    <t>Nceh1</t>
  </si>
  <si>
    <t>Smpd4</t>
  </si>
  <si>
    <t>Cops4</t>
  </si>
  <si>
    <t>Cfap36</t>
  </si>
  <si>
    <t>Wls</t>
  </si>
  <si>
    <t>Usp42</t>
  </si>
  <si>
    <t>Zfp938</t>
  </si>
  <si>
    <t>Synpo</t>
  </si>
  <si>
    <t>Lgalsl</t>
  </si>
  <si>
    <t>Nufip1</t>
  </si>
  <si>
    <t>Minos1</t>
  </si>
  <si>
    <t>Ebf1</t>
  </si>
  <si>
    <t>Fam160a2</t>
  </si>
  <si>
    <t>Prrt3</t>
  </si>
  <si>
    <t>Pdk1</t>
  </si>
  <si>
    <t>Pdk2</t>
  </si>
  <si>
    <t>Gabrb1</t>
  </si>
  <si>
    <t>Guk1</t>
  </si>
  <si>
    <t>Prkra</t>
  </si>
  <si>
    <t>Stx1a</t>
  </si>
  <si>
    <t>Ebpl</t>
  </si>
  <si>
    <t>Sorbs1</t>
  </si>
  <si>
    <t>Wdr70</t>
  </si>
  <si>
    <t>Scai</t>
  </si>
  <si>
    <t>Ndufs5</t>
  </si>
  <si>
    <t>Strn</t>
  </si>
  <si>
    <t>Ddi2</t>
  </si>
  <si>
    <t>Zfp821</t>
  </si>
  <si>
    <t>Psma6</t>
  </si>
  <si>
    <t>Tasp1</t>
  </si>
  <si>
    <t>Suclg1</t>
  </si>
  <si>
    <t>Ralyl</t>
  </si>
  <si>
    <t>Ankrd26</t>
  </si>
  <si>
    <t>Rap2b</t>
  </si>
  <si>
    <t>Ndufv1</t>
  </si>
  <si>
    <t>Isl1</t>
  </si>
  <si>
    <t>Sft2d1</t>
  </si>
  <si>
    <t>D5Ertd579e</t>
  </si>
  <si>
    <t>Grb2</t>
  </si>
  <si>
    <t>Edil3</t>
  </si>
  <si>
    <t>Keap1</t>
  </si>
  <si>
    <t>Wrnip1</t>
  </si>
  <si>
    <t>Atp6v1h</t>
  </si>
  <si>
    <t>Trim37</t>
  </si>
  <si>
    <t>Elavl1</t>
  </si>
  <si>
    <t>Snta1</t>
  </si>
  <si>
    <t>Lrrc14</t>
  </si>
  <si>
    <t>Rgs4</t>
  </si>
  <si>
    <t>Nwd2</t>
  </si>
  <si>
    <t>Zfp462</t>
  </si>
  <si>
    <t>Cdh7</t>
  </si>
  <si>
    <t>Ext2</t>
  </si>
  <si>
    <t>Ndufab1</t>
  </si>
  <si>
    <t>H2afx</t>
  </si>
  <si>
    <t>Mlec</t>
  </si>
  <si>
    <t>Ddx3x</t>
  </si>
  <si>
    <t>Tram1l1</t>
  </si>
  <si>
    <t>Usp21</t>
  </si>
  <si>
    <t>Cs</t>
  </si>
  <si>
    <t>Slc16a7</t>
  </si>
  <si>
    <t>Ndufaf5</t>
  </si>
  <si>
    <t>Gm31218</t>
  </si>
  <si>
    <t>Txndc17</t>
  </si>
  <si>
    <t>Arpp19</t>
  </si>
  <si>
    <t>Arrdc3</t>
  </si>
  <si>
    <t>BC031181</t>
  </si>
  <si>
    <t>Hid1</t>
  </si>
  <si>
    <t>Dbndd2</t>
  </si>
  <si>
    <t>Cse1l</t>
  </si>
  <si>
    <t>Ccdc127</t>
  </si>
  <si>
    <t>Stk39</t>
  </si>
  <si>
    <t>Rpl23a</t>
  </si>
  <si>
    <t>Hdx</t>
  </si>
  <si>
    <t>Fam210a</t>
  </si>
  <si>
    <t>Orc3</t>
  </si>
  <si>
    <t>Senp6</t>
  </si>
  <si>
    <t>Ppp1ca</t>
  </si>
  <si>
    <t>Gnptab</t>
  </si>
  <si>
    <t>Icam5</t>
  </si>
  <si>
    <t>Fbrsl1</t>
  </si>
  <si>
    <t>Psma5</t>
  </si>
  <si>
    <t>Matn2</t>
  </si>
  <si>
    <t>Ldb2</t>
  </si>
  <si>
    <t>Dmd</t>
  </si>
  <si>
    <t>Camk2g</t>
  </si>
  <si>
    <t>Zfp942</t>
  </si>
  <si>
    <t>Slc2a13</t>
  </si>
  <si>
    <t>Ppp2r5e</t>
  </si>
  <si>
    <t>Agpat4</t>
  </si>
  <si>
    <t>Nexmif</t>
  </si>
  <si>
    <t>Klhl29</t>
  </si>
  <si>
    <t>Atad2</t>
  </si>
  <si>
    <t>Rhobtb3</t>
  </si>
  <si>
    <t>Itga8</t>
  </si>
  <si>
    <t>Itgb8</t>
  </si>
  <si>
    <t>Arpc5l</t>
  </si>
  <si>
    <t>Plekhb2</t>
  </si>
  <si>
    <t>Tmem33</t>
  </si>
  <si>
    <t>Fam3c</t>
  </si>
  <si>
    <t>Pus7</t>
  </si>
  <si>
    <t>Elf2</t>
  </si>
  <si>
    <t>Usp12</t>
  </si>
  <si>
    <t>Bri3</t>
  </si>
  <si>
    <t>Arf3</t>
  </si>
  <si>
    <t>Ikzf2</t>
  </si>
  <si>
    <t>Psmd12</t>
  </si>
  <si>
    <t>Scn2a</t>
  </si>
  <si>
    <t>Faap100</t>
  </si>
  <si>
    <t>Tmod3</t>
  </si>
  <si>
    <t>Cdk12</t>
  </si>
  <si>
    <t>Soat1</t>
  </si>
  <si>
    <t>Smarcd3</t>
  </si>
  <si>
    <t>Tmem132d</t>
  </si>
  <si>
    <t>Gtf2a2</t>
  </si>
  <si>
    <t>Tnc</t>
  </si>
  <si>
    <t>Abcd4</t>
  </si>
  <si>
    <t>Pikfyve</t>
  </si>
  <si>
    <t>Fbxl20</t>
  </si>
  <si>
    <t>Rspo3</t>
  </si>
  <si>
    <t>Zfp26</t>
  </si>
  <si>
    <t>Nudt21</t>
  </si>
  <si>
    <t>Kcnh7</t>
  </si>
  <si>
    <t>Bicc1</t>
  </si>
  <si>
    <t>Aifm3</t>
  </si>
  <si>
    <t>Klf9</t>
  </si>
  <si>
    <t>Rxfp1</t>
  </si>
  <si>
    <t>2900026A02Rik</t>
  </si>
  <si>
    <t>Spata2l</t>
  </si>
  <si>
    <t>Dpp10</t>
  </si>
  <si>
    <t>Atg2a</t>
  </si>
  <si>
    <t>Pds5b</t>
  </si>
  <si>
    <t>Rcan2</t>
  </si>
  <si>
    <t>Fbxo33</t>
  </si>
  <si>
    <t>Abhd12</t>
  </si>
  <si>
    <t>Cort</t>
  </si>
  <si>
    <t>Fam171a2</t>
  </si>
  <si>
    <t>Pcsk5</t>
  </si>
  <si>
    <t>Atp6v1f</t>
  </si>
  <si>
    <t>Trim41</t>
  </si>
  <si>
    <t>Pgap2</t>
  </si>
  <si>
    <t>Usp36</t>
  </si>
  <si>
    <t>Catspere2</t>
  </si>
  <si>
    <t>Sorcs1</t>
  </si>
  <si>
    <t>Ddb2</t>
  </si>
  <si>
    <t>6430548M08Rik</t>
  </si>
  <si>
    <t>Pcdh15</t>
  </si>
  <si>
    <t>Ufm1</t>
  </si>
  <si>
    <t>Ptprn2</t>
  </si>
  <si>
    <t>2610524H06Rik</t>
  </si>
  <si>
    <t>Sybu</t>
  </si>
  <si>
    <t>Dlk1</t>
  </si>
  <si>
    <t>Prkci</t>
  </si>
  <si>
    <t>Iglon5</t>
  </si>
  <si>
    <t>Tmem9b</t>
  </si>
  <si>
    <t>Gpr88</t>
  </si>
  <si>
    <t>Golga1</t>
  </si>
  <si>
    <t>Tmem258</t>
  </si>
  <si>
    <t>Gm30382</t>
  </si>
  <si>
    <t>Slc38a10</t>
  </si>
  <si>
    <t>Copg1</t>
  </si>
  <si>
    <t>Chmp5</t>
  </si>
  <si>
    <t>Stxbp6</t>
  </si>
  <si>
    <t>4833439L19Rik</t>
  </si>
  <si>
    <t>Kcnmb2</t>
  </si>
  <si>
    <t>Rab6b</t>
  </si>
  <si>
    <t>Ripor2</t>
  </si>
  <si>
    <t>Jakmip1</t>
  </si>
  <si>
    <t>Itch</t>
  </si>
  <si>
    <t>Vldlr</t>
  </si>
  <si>
    <t>B3galnt2</t>
  </si>
  <si>
    <t>Ctu2</t>
  </si>
  <si>
    <t>Srm</t>
  </si>
  <si>
    <t>Porcn</t>
  </si>
  <si>
    <t>Lrp11</t>
  </si>
  <si>
    <t>Mindy3</t>
  </si>
  <si>
    <t>4632404H12Rik</t>
  </si>
  <si>
    <t>Sh3gl2</t>
  </si>
  <si>
    <t>Rab7</t>
  </si>
  <si>
    <t>Tmem56</t>
  </si>
  <si>
    <t>Fchsd2</t>
  </si>
  <si>
    <t>Fbxo21</t>
  </si>
  <si>
    <t>Gnaz</t>
  </si>
  <si>
    <t>Ndufv3</t>
  </si>
  <si>
    <t>Slmap</t>
  </si>
  <si>
    <t>Gm39469</t>
  </si>
  <si>
    <t>Slc33a1</t>
  </si>
  <si>
    <t>Rmdn3</t>
  </si>
  <si>
    <t>Psmd7</t>
  </si>
  <si>
    <t>Dstyk</t>
  </si>
  <si>
    <t>Pcdh20</t>
  </si>
  <si>
    <t>Grk6</t>
  </si>
  <si>
    <t>Cnnm2</t>
  </si>
  <si>
    <t>Bcl9</t>
  </si>
  <si>
    <t>Ppp3cb</t>
  </si>
  <si>
    <t>Gm26652</t>
  </si>
  <si>
    <t>Dhx29</t>
  </si>
  <si>
    <t>Glt8d1</t>
  </si>
  <si>
    <t>Chpf2</t>
  </si>
  <si>
    <t>March8</t>
  </si>
  <si>
    <t>Ndufb3</t>
  </si>
  <si>
    <t>Btbd7</t>
  </si>
  <si>
    <t>Ypel2</t>
  </si>
  <si>
    <t>Strip1</t>
  </si>
  <si>
    <t>Dpp7</t>
  </si>
  <si>
    <t>Comtd1</t>
  </si>
  <si>
    <t>Ppp2r2c</t>
  </si>
  <si>
    <t>Sox6</t>
  </si>
  <si>
    <t>Bmpr2</t>
  </si>
  <si>
    <t>Acadsb</t>
  </si>
  <si>
    <t>Snrpb</t>
  </si>
  <si>
    <t>A430033K04Rik</t>
  </si>
  <si>
    <t>Pmm1</t>
  </si>
  <si>
    <t>Pphln1</t>
  </si>
  <si>
    <t>Cox17</t>
  </si>
  <si>
    <t>Simc1</t>
  </si>
  <si>
    <t>Map4k3</t>
  </si>
  <si>
    <t>Adcy6</t>
  </si>
  <si>
    <t>Coro2b</t>
  </si>
  <si>
    <t>Lama4</t>
  </si>
  <si>
    <t>Mitf</t>
  </si>
  <si>
    <t>Mag</t>
  </si>
  <si>
    <t>Cep95</t>
  </si>
  <si>
    <t>Rheb</t>
  </si>
  <si>
    <t>Utp14a</t>
  </si>
  <si>
    <t>Cyp4x1</t>
  </si>
  <si>
    <t>Pam16</t>
  </si>
  <si>
    <t>Synpr</t>
  </si>
  <si>
    <t>Fos</t>
  </si>
  <si>
    <t>Snrpd2</t>
  </si>
  <si>
    <t>Nr3c1</t>
  </si>
  <si>
    <t>Slitrk5</t>
  </si>
  <si>
    <t>Vps11</t>
  </si>
  <si>
    <t>3110021N24Rik</t>
  </si>
  <si>
    <t>Specc1l</t>
  </si>
  <si>
    <t>Kcnh1</t>
  </si>
  <si>
    <t>Fbxl12</t>
  </si>
  <si>
    <t>Rad50</t>
  </si>
  <si>
    <t>Pcnx4</t>
  </si>
  <si>
    <t>Cdkl2</t>
  </si>
  <si>
    <t>Ascc2</t>
  </si>
  <si>
    <t>Timp3</t>
  </si>
  <si>
    <t>Skiv2l</t>
  </si>
  <si>
    <t>Plpp6</t>
  </si>
  <si>
    <t>Txn1</t>
  </si>
  <si>
    <t>Gna11</t>
  </si>
  <si>
    <t>Hivep1</t>
  </si>
  <si>
    <t>Ankrd28</t>
  </si>
  <si>
    <t>Cnot4</t>
  </si>
  <si>
    <t>Prpf6</t>
  </si>
  <si>
    <t>Agrn</t>
  </si>
  <si>
    <t>C230004F18Rik</t>
  </si>
  <si>
    <t>Pelp1</t>
  </si>
  <si>
    <t>Arpp21</t>
  </si>
  <si>
    <t>Tub</t>
  </si>
  <si>
    <t>Polr2m</t>
  </si>
  <si>
    <t>Lhx6</t>
  </si>
  <si>
    <t>Fam76b</t>
  </si>
  <si>
    <t>Mpp6</t>
  </si>
  <si>
    <t>Elovl5</t>
  </si>
  <si>
    <t>BC005561</t>
  </si>
  <si>
    <t>Tmem5</t>
  </si>
  <si>
    <t>Atp6v1g2</t>
  </si>
  <si>
    <t>Lifr</t>
  </si>
  <si>
    <t>Arl3</t>
  </si>
  <si>
    <t>Fgd4</t>
  </si>
  <si>
    <t>5730409E04Rik</t>
  </si>
  <si>
    <t>Lnpep</t>
  </si>
  <si>
    <t>Rad17</t>
  </si>
  <si>
    <t>Zfp68</t>
  </si>
  <si>
    <t>Pcif1</t>
  </si>
  <si>
    <t>Coa3</t>
  </si>
  <si>
    <t>Spaca6</t>
  </si>
  <si>
    <t>Clk1</t>
  </si>
  <si>
    <t>Ahctf1</t>
  </si>
  <si>
    <t>Flna</t>
  </si>
  <si>
    <t>Nelfa</t>
  </si>
  <si>
    <t>Dcp1a</t>
  </si>
  <si>
    <t>Jmjd1c</t>
  </si>
  <si>
    <t>Lzts1</t>
  </si>
  <si>
    <t>Penk</t>
  </si>
  <si>
    <t>Ccni</t>
  </si>
  <si>
    <t>Psmb6</t>
  </si>
  <si>
    <t>Zcchc17</t>
  </si>
  <si>
    <t>Brsk2</t>
  </si>
  <si>
    <t>Reps1</t>
  </si>
  <si>
    <t>Pde8b</t>
  </si>
  <si>
    <t>Ddhd1</t>
  </si>
  <si>
    <t>Eral1</t>
  </si>
  <si>
    <t>Rtcb</t>
  </si>
  <si>
    <t>Rnps1</t>
  </si>
  <si>
    <t>Zdhhc2</t>
  </si>
  <si>
    <t>Samm50</t>
  </si>
  <si>
    <t>Tmem205</t>
  </si>
  <si>
    <t>Sgf29</t>
  </si>
  <si>
    <t>Vps37b</t>
  </si>
  <si>
    <t>Chn1</t>
  </si>
  <si>
    <t>Paip2b</t>
  </si>
  <si>
    <t>Pkig</t>
  </si>
  <si>
    <t>Bhlhe40</t>
  </si>
  <si>
    <t>Itpka</t>
  </si>
  <si>
    <t>Cds1</t>
  </si>
  <si>
    <t>Ptpn3</t>
  </si>
  <si>
    <t>Dusp14</t>
  </si>
  <si>
    <t>Pamr1</t>
  </si>
  <si>
    <t>Spock1</t>
  </si>
  <si>
    <t>Nckap1</t>
  </si>
  <si>
    <t>Bmt2</t>
  </si>
  <si>
    <t>Nolc1</t>
  </si>
  <si>
    <t>Pvt1</t>
  </si>
  <si>
    <t>Oprl1</t>
  </si>
  <si>
    <t>Prr3</t>
  </si>
  <si>
    <t>Tmem132c</t>
  </si>
  <si>
    <t>Prrc2b</t>
  </si>
  <si>
    <t>Fam57b</t>
  </si>
  <si>
    <t>Tmem200a</t>
  </si>
  <si>
    <t>Chd4</t>
  </si>
  <si>
    <t>Dnmt3a</t>
  </si>
  <si>
    <t>Timm13</t>
  </si>
  <si>
    <t>Olfm3</t>
  </si>
  <si>
    <t>Slc17a5</t>
  </si>
  <si>
    <t>Tdp1</t>
  </si>
  <si>
    <t>Pygo1</t>
  </si>
  <si>
    <t>Rab27b</t>
  </si>
  <si>
    <t>Emc3</t>
  </si>
  <si>
    <t>B3galt1</t>
  </si>
  <si>
    <t>Syap1</t>
  </si>
  <si>
    <t>Psmc3</t>
  </si>
  <si>
    <t>Vcpip1</t>
  </si>
  <si>
    <t>Usp15</t>
  </si>
  <si>
    <t>Actr3b</t>
  </si>
  <si>
    <t>Cgref1</t>
  </si>
  <si>
    <t>Rrbp1</t>
  </si>
  <si>
    <t>Tmem59l</t>
  </si>
  <si>
    <t>Pibf1</t>
  </si>
  <si>
    <t>Gng13</t>
  </si>
  <si>
    <t>Cachd1</t>
  </si>
  <si>
    <t>Pik3c2b</t>
  </si>
  <si>
    <t>Fgfr1op</t>
  </si>
  <si>
    <t>Myh9</t>
  </si>
  <si>
    <t>Cdc37</t>
  </si>
  <si>
    <t>Asxl2</t>
  </si>
  <si>
    <t>Mttp</t>
  </si>
  <si>
    <t>H2afy2</t>
  </si>
  <si>
    <t>Tnr</t>
  </si>
  <si>
    <t>Epm2aip1</t>
  </si>
  <si>
    <t>Znfx1</t>
  </si>
  <si>
    <t>Myrip</t>
  </si>
  <si>
    <t>Arhgef3</t>
  </si>
  <si>
    <t>Acbd4</t>
  </si>
  <si>
    <t>Agap1</t>
  </si>
  <si>
    <t>Tmx2</t>
  </si>
  <si>
    <t>Exd2</t>
  </si>
  <si>
    <t>Mirg</t>
  </si>
  <si>
    <t>Trim24</t>
  </si>
  <si>
    <t>Rmdn1</t>
  </si>
  <si>
    <t>Kdm1a</t>
  </si>
  <si>
    <t>Chst1</t>
  </si>
  <si>
    <t>Eif3d</t>
  </si>
  <si>
    <t>1110008P14Rik</t>
  </si>
  <si>
    <t>Olig1</t>
  </si>
  <si>
    <t>Lrrn3</t>
  </si>
  <si>
    <t>Fam98c</t>
  </si>
  <si>
    <t>Ap1g1</t>
  </si>
  <si>
    <t>Cers4</t>
  </si>
  <si>
    <t>Ubac1</t>
  </si>
  <si>
    <t>Mettl1</t>
  </si>
  <si>
    <t>Apex2</t>
  </si>
  <si>
    <t>Glrb</t>
  </si>
  <si>
    <t>Ppt1</t>
  </si>
  <si>
    <t>Uggt1</t>
  </si>
  <si>
    <t>Gzf1</t>
  </si>
  <si>
    <t>Gm42984</t>
  </si>
  <si>
    <t>Usp11</t>
  </si>
  <si>
    <t>Tmed1</t>
  </si>
  <si>
    <t>Fam193b</t>
  </si>
  <si>
    <t>Unc80</t>
  </si>
  <si>
    <t>Habp4</t>
  </si>
  <si>
    <t>Arl16</t>
  </si>
  <si>
    <t>Ranbp1</t>
  </si>
  <si>
    <t>Slc25a17</t>
  </si>
  <si>
    <t>Tmem132b</t>
  </si>
  <si>
    <t>Slc35a5</t>
  </si>
  <si>
    <t>Zfp827</t>
  </si>
  <si>
    <t>Ost4</t>
  </si>
  <si>
    <t>Arfgap1</t>
  </si>
  <si>
    <t>Fscn1</t>
  </si>
  <si>
    <t>Bud23</t>
  </si>
  <si>
    <t>Polr2b</t>
  </si>
  <si>
    <t>Dock9</t>
  </si>
  <si>
    <t>Htra1</t>
  </si>
  <si>
    <t>Tm2d2</t>
  </si>
  <si>
    <t>Preb</t>
  </si>
  <si>
    <t>Ankrd42</t>
  </si>
  <si>
    <t>Hypk</t>
  </si>
  <si>
    <t>Pitpnm1</t>
  </si>
  <si>
    <t>Dcaf7</t>
  </si>
  <si>
    <t>Mrpl2</t>
  </si>
  <si>
    <t>Trip4</t>
  </si>
  <si>
    <t>Mcph1</t>
  </si>
  <si>
    <t>Tm9sf2</t>
  </si>
  <si>
    <t>Acbd6</t>
  </si>
  <si>
    <t>Psmd5</t>
  </si>
  <si>
    <t>Pomp</t>
  </si>
  <si>
    <t>Sbf2</t>
  </si>
  <si>
    <t>Gcdh</t>
  </si>
  <si>
    <t>Adam9</t>
  </si>
  <si>
    <t>Ppp1r11</t>
  </si>
  <si>
    <t>Daam2</t>
  </si>
  <si>
    <t>Hgsnat</t>
  </si>
  <si>
    <t>Rprm</t>
  </si>
  <si>
    <t>Pde4dip</t>
  </si>
  <si>
    <t>Smim26</t>
  </si>
  <si>
    <t>Nap1l2</t>
  </si>
  <si>
    <t>Dnajc30</t>
  </si>
  <si>
    <t>Tusc2</t>
  </si>
  <si>
    <t>Epha6</t>
  </si>
  <si>
    <t>Epb41</t>
  </si>
  <si>
    <t>Snapc1</t>
  </si>
  <si>
    <t>Mtmr12</t>
  </si>
  <si>
    <t>Got2</t>
  </si>
  <si>
    <t>Mxd4</t>
  </si>
  <si>
    <t>Ncoa3</t>
  </si>
  <si>
    <t>Frrs1l</t>
  </si>
  <si>
    <t>Stxbp2</t>
  </si>
  <si>
    <t>Arap2</t>
  </si>
  <si>
    <t>Scaf1</t>
  </si>
  <si>
    <t>Zfp1</t>
  </si>
  <si>
    <t>Ubr2</t>
  </si>
  <si>
    <t>Ubqln2</t>
  </si>
  <si>
    <t>Oxsr1</t>
  </si>
  <si>
    <t>Ndst4</t>
  </si>
  <si>
    <t>Cntnap2</t>
  </si>
  <si>
    <t>Ppfia2</t>
  </si>
  <si>
    <t>Il1rapl2</t>
  </si>
  <si>
    <t>Gtf2e2</t>
  </si>
  <si>
    <t>Prdx5</t>
  </si>
  <si>
    <t>Cep164</t>
  </si>
  <si>
    <t>Ppp1r13b</t>
  </si>
  <si>
    <t>Fasn</t>
  </si>
  <si>
    <t>Park7</t>
  </si>
  <si>
    <t>Mapk8ip1</t>
  </si>
  <si>
    <t>Smg1</t>
  </si>
  <si>
    <t>Klhl12</t>
  </si>
  <si>
    <t>Prpf4</t>
  </si>
  <si>
    <t>Pts</t>
  </si>
  <si>
    <t>Galnt14</t>
  </si>
  <si>
    <t>Abtb1</t>
  </si>
  <si>
    <t>Hcfc1</t>
  </si>
  <si>
    <t>Tubgcp5</t>
  </si>
  <si>
    <t>Arl8b</t>
  </si>
  <si>
    <t>Tmem184c</t>
  </si>
  <si>
    <t>Ssh2</t>
  </si>
  <si>
    <t>Zfp652</t>
  </si>
  <si>
    <t>Gm27000</t>
  </si>
  <si>
    <t>A230057D06Rik</t>
  </si>
  <si>
    <t>2210408I21Rik</t>
  </si>
  <si>
    <t>Rhot1</t>
  </si>
  <si>
    <t>Gm42372</t>
  </si>
  <si>
    <t>Vps52</t>
  </si>
  <si>
    <t>Stat2</t>
  </si>
  <si>
    <t>Ykt6</t>
  </si>
  <si>
    <t>Spata7</t>
  </si>
  <si>
    <t>Shd</t>
  </si>
  <si>
    <t>Eml6</t>
  </si>
  <si>
    <t>Cyc1</t>
  </si>
  <si>
    <t>Ndufa1</t>
  </si>
  <si>
    <t>Sept6</t>
  </si>
  <si>
    <t>Col4a3bp</t>
  </si>
  <si>
    <t>Fyttd1</t>
  </si>
  <si>
    <t>Brwd3</t>
  </si>
  <si>
    <t>Dnajc2</t>
  </si>
  <si>
    <t>Npc1</t>
  </si>
  <si>
    <t>Sucla2</t>
  </si>
  <si>
    <t>Arfgap3</t>
  </si>
  <si>
    <t>Tcp11l1</t>
  </si>
  <si>
    <t>Adss</t>
  </si>
  <si>
    <t>Cisd2</t>
  </si>
  <si>
    <t>Ociad2</t>
  </si>
  <si>
    <t>Thoc2</t>
  </si>
  <si>
    <t>Med15</t>
  </si>
  <si>
    <t>Uimc1</t>
  </si>
  <si>
    <t>9530068E07Rik</t>
  </si>
  <si>
    <t>Atf6</t>
  </si>
  <si>
    <t>Dgkz</t>
  </si>
  <si>
    <t>Osbpl8</t>
  </si>
  <si>
    <t>Dip2a</t>
  </si>
  <si>
    <t>Dtl</t>
  </si>
  <si>
    <t>Dync2h1</t>
  </si>
  <si>
    <t>Ppp1r1a</t>
  </si>
  <si>
    <t>Nsmf</t>
  </si>
  <si>
    <t>Nle1</t>
  </si>
  <si>
    <t>Lasp1</t>
  </si>
  <si>
    <t>Cops2</t>
  </si>
  <si>
    <t>A430106G13Rik</t>
  </si>
  <si>
    <t>Etv1</t>
  </si>
  <si>
    <t>Ngef</t>
  </si>
  <si>
    <t>1110038F14Rik</t>
  </si>
  <si>
    <t>Gapvd1</t>
  </si>
  <si>
    <t>Mrpl43</t>
  </si>
  <si>
    <t>Pex5l</t>
  </si>
  <si>
    <t>Ephb1</t>
  </si>
  <si>
    <t>4933431E20Rik</t>
  </si>
  <si>
    <t>Kif3c</t>
  </si>
  <si>
    <t>Rhou</t>
  </si>
  <si>
    <t>Per3</t>
  </si>
  <si>
    <t>Ppp6r1</t>
  </si>
  <si>
    <t>Mettl23</t>
  </si>
  <si>
    <t>2310009B15Rik</t>
  </si>
  <si>
    <t>Tomm22</t>
  </si>
  <si>
    <t>Rnf4</t>
  </si>
  <si>
    <t>Psmd11</t>
  </si>
  <si>
    <t>Slc6a7</t>
  </si>
  <si>
    <t>Fer</t>
  </si>
  <si>
    <t>Sobp</t>
  </si>
  <si>
    <t>Sgcb</t>
  </si>
  <si>
    <t>Prpf18</t>
  </si>
  <si>
    <t>Sec13</t>
  </si>
  <si>
    <t>Sod2</t>
  </si>
  <si>
    <t>Man2a1</t>
  </si>
  <si>
    <t>Pkp4</t>
  </si>
  <si>
    <t>Stim1</t>
  </si>
  <si>
    <t>Sgsm2</t>
  </si>
  <si>
    <t>Car10</t>
  </si>
  <si>
    <t>Bptf</t>
  </si>
  <si>
    <t>Nln</t>
  </si>
  <si>
    <t>Smpd1</t>
  </si>
  <si>
    <t>Fstl1</t>
  </si>
  <si>
    <t>Ubash3b</t>
  </si>
  <si>
    <t>Vps26b</t>
  </si>
  <si>
    <t>Pgk1</t>
  </si>
  <si>
    <t>A830018L16Rik</t>
  </si>
  <si>
    <t>Ube4a</t>
  </si>
  <si>
    <t>Focad</t>
  </si>
  <si>
    <t>Tarsl2</t>
  </si>
  <si>
    <t>BC005624</t>
  </si>
  <si>
    <t>Virma</t>
  </si>
  <si>
    <t>Sgcd</t>
  </si>
  <si>
    <t>Lhx2</t>
  </si>
  <si>
    <t>Mier1</t>
  </si>
  <si>
    <t>Serf1</t>
  </si>
  <si>
    <t>Mapkbp1</t>
  </si>
  <si>
    <t>Csnk2a2</t>
  </si>
  <si>
    <t>Nat14</t>
  </si>
  <si>
    <t>Ckap4</t>
  </si>
  <si>
    <t>Abcc8</t>
  </si>
  <si>
    <t>Fam168b</t>
  </si>
  <si>
    <t>Hps1</t>
  </si>
  <si>
    <t>Fam213b</t>
  </si>
  <si>
    <t>Cyth1</t>
  </si>
  <si>
    <t>Rap2a</t>
  </si>
  <si>
    <t>Eif2s3x</t>
  </si>
  <si>
    <t>Gpr137</t>
  </si>
  <si>
    <t>Dnlz</t>
  </si>
  <si>
    <t>Fem1b</t>
  </si>
  <si>
    <t>Tmtc2</t>
  </si>
  <si>
    <t>Gpbp1l1</t>
  </si>
  <si>
    <t>Marf1</t>
  </si>
  <si>
    <t>Cep192</t>
  </si>
  <si>
    <t>Ralbp1</t>
  </si>
  <si>
    <t>Nedd8</t>
  </si>
  <si>
    <t>N6amt1</t>
  </si>
  <si>
    <t>Snx11</t>
  </si>
  <si>
    <t>Nvl</t>
  </si>
  <si>
    <t>Pink1</t>
  </si>
  <si>
    <t>Rbm22</t>
  </si>
  <si>
    <t>Dars</t>
  </si>
  <si>
    <t>Nab1</t>
  </si>
  <si>
    <t>Kalrn</t>
  </si>
  <si>
    <t>Gpr176</t>
  </si>
  <si>
    <t>Sort1</t>
  </si>
  <si>
    <t>Cobl</t>
  </si>
  <si>
    <t>Sdhb</t>
  </si>
  <si>
    <t>Mrps12</t>
  </si>
  <si>
    <t>Meaf6</t>
  </si>
  <si>
    <t>Dld</t>
  </si>
  <si>
    <t>Kptn</t>
  </si>
  <si>
    <t>Cpne4</t>
  </si>
  <si>
    <t>Hps4</t>
  </si>
  <si>
    <t>Dcaf11</t>
  </si>
  <si>
    <t>Lrrc8c</t>
  </si>
  <si>
    <t>Coro1b</t>
  </si>
  <si>
    <t>Ppm1b</t>
  </si>
  <si>
    <t>Ncoa5</t>
  </si>
  <si>
    <t>Papd7</t>
  </si>
  <si>
    <t>Zfat</t>
  </si>
  <si>
    <t>Col19a1</t>
  </si>
  <si>
    <t>Dusp15</t>
  </si>
  <si>
    <t>Hlf</t>
  </si>
  <si>
    <t>Nono</t>
  </si>
  <si>
    <t>Sdha</t>
  </si>
  <si>
    <t>Ptchd1</t>
  </si>
  <si>
    <t>Klhl3</t>
  </si>
  <si>
    <t>Rsrc2</t>
  </si>
  <si>
    <t>Pnck</t>
  </si>
  <si>
    <t>Jph3</t>
  </si>
  <si>
    <t>Samd4</t>
  </si>
  <si>
    <t>Cnot6</t>
  </si>
  <si>
    <t>Osbpl3</t>
  </si>
  <si>
    <t>Ankrd52</t>
  </si>
  <si>
    <t>Selenop</t>
  </si>
  <si>
    <t>Fbxo27</t>
  </si>
  <si>
    <t>Arih2</t>
  </si>
  <si>
    <t>Zfp950</t>
  </si>
  <si>
    <t>Lpp</t>
  </si>
  <si>
    <t>Gripap1</t>
  </si>
  <si>
    <t>Pygb</t>
  </si>
  <si>
    <t>Mccc2</t>
  </si>
  <si>
    <t>Aagab</t>
  </si>
  <si>
    <t>Hadha</t>
  </si>
  <si>
    <t>Rarb</t>
  </si>
  <si>
    <t>Hist3h2ba</t>
  </si>
  <si>
    <t>Vgf</t>
  </si>
  <si>
    <t>Ttyh1</t>
  </si>
  <si>
    <t>C87436</t>
  </si>
  <si>
    <t>Pias1</t>
  </si>
  <si>
    <t>Sptb</t>
  </si>
  <si>
    <t>Prkaca</t>
  </si>
  <si>
    <t>Dnm1</t>
  </si>
  <si>
    <t>Ssbp4</t>
  </si>
  <si>
    <t>Spns1</t>
  </si>
  <si>
    <t>Tmem161b</t>
  </si>
  <si>
    <t>Akap17b</t>
  </si>
  <si>
    <t>Pdzd8</t>
  </si>
  <si>
    <t>Hmg20a</t>
  </si>
  <si>
    <t>Oxa1l</t>
  </si>
  <si>
    <t>Lrch1</t>
  </si>
  <si>
    <t>Eif4b</t>
  </si>
  <si>
    <t>Mrps25</t>
  </si>
  <si>
    <t>Get4</t>
  </si>
  <si>
    <t>Tlk1</t>
  </si>
  <si>
    <t>Lrrtm4</t>
  </si>
  <si>
    <t>Il1rapl1</t>
  </si>
  <si>
    <t>Atxn2</t>
  </si>
  <si>
    <t>Fam114a2</t>
  </si>
  <si>
    <t>Tmem47</t>
  </si>
  <si>
    <t>Dennd1a</t>
  </si>
  <si>
    <t>Eif2d</t>
  </si>
  <si>
    <t>Nit1</t>
  </si>
  <si>
    <t>Pnkd</t>
  </si>
  <si>
    <t>Psmb7</t>
  </si>
  <si>
    <t>Slf2</t>
  </si>
  <si>
    <t>Tnrc18</t>
  </si>
  <si>
    <t>Hap1</t>
  </si>
  <si>
    <t>Slc23a2</t>
  </si>
  <si>
    <t>Dtnbp1</t>
  </si>
  <si>
    <t>Pcf11</t>
  </si>
  <si>
    <t>A630089N07Rik</t>
  </si>
  <si>
    <t>Capzb</t>
  </si>
  <si>
    <t>Ldha</t>
  </si>
  <si>
    <t>Kndc1</t>
  </si>
  <si>
    <t>Dip2b</t>
  </si>
  <si>
    <t>Fam69b</t>
  </si>
  <si>
    <t>Use1</t>
  </si>
  <si>
    <t>Vstm2a</t>
  </si>
  <si>
    <t>Trappc2l</t>
  </si>
  <si>
    <t>Fam160b1</t>
  </si>
  <si>
    <t>Ccdc107</t>
  </si>
  <si>
    <t>Scrn1</t>
  </si>
  <si>
    <t>Ier3ip1</t>
  </si>
  <si>
    <t>Psma1</t>
  </si>
  <si>
    <t>Snx15</t>
  </si>
  <si>
    <t>Sec31a</t>
  </si>
  <si>
    <t>Mindy2</t>
  </si>
  <si>
    <t>Foxn3</t>
  </si>
  <si>
    <t>Eif2b5</t>
  </si>
  <si>
    <t>Cfdp1</t>
  </si>
  <si>
    <t>Rpe</t>
  </si>
  <si>
    <t>Usp29</t>
  </si>
  <si>
    <t>Rnf214</t>
  </si>
  <si>
    <t>Eftud2</t>
  </si>
  <si>
    <t>AC124490.1</t>
  </si>
  <si>
    <t>Snx14</t>
  </si>
  <si>
    <t>Clpb</t>
  </si>
  <si>
    <t>Efnb2</t>
  </si>
  <si>
    <t>Snhg12</t>
  </si>
  <si>
    <t>Brf1</t>
  </si>
  <si>
    <t>Pcdh7</t>
  </si>
  <si>
    <t>Gtf3c1</t>
  </si>
  <si>
    <t>Mib2</t>
  </si>
  <si>
    <t>Chtop</t>
  </si>
  <si>
    <t>Eif5</t>
  </si>
  <si>
    <t>Mrps26</t>
  </si>
  <si>
    <t>Gabarapl2</t>
  </si>
  <si>
    <t>1700020I14Rik</t>
  </si>
  <si>
    <t>Ankrd17</t>
  </si>
  <si>
    <t>Mphosph8</t>
  </si>
  <si>
    <t>Vapb</t>
  </si>
  <si>
    <t>Tet3</t>
  </si>
  <si>
    <t>Tac1</t>
  </si>
  <si>
    <t>Rsph3a</t>
  </si>
  <si>
    <t>Trmt112</t>
  </si>
  <si>
    <t>Chst15</t>
  </si>
  <si>
    <t>Rab5b</t>
  </si>
  <si>
    <t>Ak2</t>
  </si>
  <si>
    <t>Ptprg</t>
  </si>
  <si>
    <t>Pnma2</t>
  </si>
  <si>
    <t>Il6st</t>
  </si>
  <si>
    <t>Pcdh1</t>
  </si>
  <si>
    <t>Ankrd46</t>
  </si>
  <si>
    <t>Arid4b</t>
  </si>
  <si>
    <t>Ppp1r21</t>
  </si>
  <si>
    <t>Tm6sf1</t>
  </si>
  <si>
    <t>Cbfa2t3</t>
  </si>
  <si>
    <t>Lrrc4b</t>
  </si>
  <si>
    <t>Ift20</t>
  </si>
  <si>
    <t>Dpm3</t>
  </si>
  <si>
    <t>Smyd2</t>
  </si>
  <si>
    <t>Gfpt1</t>
  </si>
  <si>
    <t>Colgalt1</t>
  </si>
  <si>
    <t>March1</t>
  </si>
  <si>
    <t>Gpbp1</t>
  </si>
  <si>
    <t>Cep85l</t>
  </si>
  <si>
    <t>Ubr1</t>
  </si>
  <si>
    <t>Pik3cd</t>
  </si>
  <si>
    <t>Pcgf3</t>
  </si>
  <si>
    <t>Kmt2a</t>
  </si>
  <si>
    <t>Smarca1</t>
  </si>
  <si>
    <t>Gm15446</t>
  </si>
  <si>
    <t>Evi5l</t>
  </si>
  <si>
    <t>1110065P20Rik</t>
  </si>
  <si>
    <t>Mgrn1</t>
  </si>
  <si>
    <t>Syngap1</t>
  </si>
  <si>
    <t>Ctcf</t>
  </si>
  <si>
    <t>Coro1a</t>
  </si>
  <si>
    <t>Ensa</t>
  </si>
  <si>
    <t>Cog5</t>
  </si>
  <si>
    <t>Lgi1</t>
  </si>
  <si>
    <t>Lsm14a</t>
  </si>
  <si>
    <t>Dnajc19</t>
  </si>
  <si>
    <t>Mrps34</t>
  </si>
  <si>
    <t>Usf3</t>
  </si>
  <si>
    <t>Ndufaf4</t>
  </si>
  <si>
    <t>Enpp2</t>
  </si>
  <si>
    <t>Cxcl14</t>
  </si>
  <si>
    <t>Raver2</t>
  </si>
  <si>
    <t>Nov</t>
  </si>
  <si>
    <t>Ssh3</t>
  </si>
  <si>
    <t>Gsn</t>
  </si>
  <si>
    <t>Cd46</t>
  </si>
  <si>
    <t>Fhod3</t>
  </si>
  <si>
    <t>Ggnbp2</t>
  </si>
  <si>
    <t>Sp3</t>
  </si>
  <si>
    <t>Anp32e</t>
  </si>
  <si>
    <t>Ndufs2</t>
  </si>
  <si>
    <t>Ric8b</t>
  </si>
  <si>
    <t>Ppid</t>
  </si>
  <si>
    <t>Ank1</t>
  </si>
  <si>
    <t>Naa40</t>
  </si>
  <si>
    <t>Slc25a1</t>
  </si>
  <si>
    <t>Ptpn1</t>
  </si>
  <si>
    <t>Nup50</t>
  </si>
  <si>
    <t>Fat3</t>
  </si>
  <si>
    <t>Dhx57</t>
  </si>
  <si>
    <t>Rbm7</t>
  </si>
  <si>
    <t>Ndufa3</t>
  </si>
  <si>
    <t>Eri3</t>
  </si>
  <si>
    <t>Nr2f2</t>
  </si>
  <si>
    <t>Slc7a4</t>
  </si>
  <si>
    <t>Chic2</t>
  </si>
  <si>
    <t>Nol8</t>
  </si>
  <si>
    <t>Mat2b</t>
  </si>
  <si>
    <t>Fbxw11</t>
  </si>
  <si>
    <t>Flvcr1</t>
  </si>
  <si>
    <t>Pcdh17</t>
  </si>
  <si>
    <t>Nebl</t>
  </si>
  <si>
    <t>Mnat1</t>
  </si>
  <si>
    <t>Arhgef9</t>
  </si>
  <si>
    <t>Sun1</t>
  </si>
  <si>
    <t>Pianp</t>
  </si>
  <si>
    <t>Abhd2</t>
  </si>
  <si>
    <t>Calcoco1</t>
  </si>
  <si>
    <t>Nol4</t>
  </si>
  <si>
    <t>Trim44</t>
  </si>
  <si>
    <t>Gabra1</t>
  </si>
  <si>
    <t>Pja2</t>
  </si>
  <si>
    <t>Ino80d</t>
  </si>
  <si>
    <t>Dgat1</t>
  </si>
  <si>
    <t>Mdm2</t>
  </si>
  <si>
    <t>Cltc</t>
  </si>
  <si>
    <t>Ppp1r7</t>
  </si>
  <si>
    <t>Cul4a</t>
  </si>
  <si>
    <t>Cthrc1</t>
  </si>
  <si>
    <t>Spop</t>
  </si>
  <si>
    <t>Abcf3</t>
  </si>
  <si>
    <t>Ddx10</t>
  </si>
  <si>
    <t>Pou2f1</t>
  </si>
  <si>
    <t>3110062M04Rik</t>
  </si>
  <si>
    <t>Uchl3</t>
  </si>
  <si>
    <t>Orc6</t>
  </si>
  <si>
    <t>Agap2</t>
  </si>
  <si>
    <t>Smad7</t>
  </si>
  <si>
    <t>Plppr4</t>
  </si>
  <si>
    <t>Arl1</t>
  </si>
  <si>
    <t>Ppp1r9a</t>
  </si>
  <si>
    <t>Mapk8</t>
  </si>
  <si>
    <t>Pcnx3</t>
  </si>
  <si>
    <t>Safb</t>
  </si>
  <si>
    <t>Wdr47</t>
  </si>
  <si>
    <t>Letmd1</t>
  </si>
  <si>
    <t>Tiam2</t>
  </si>
  <si>
    <t>Strn4</t>
  </si>
  <si>
    <t>Ppp1cb</t>
  </si>
  <si>
    <t>Fastk</t>
  </si>
  <si>
    <t>Kif3b</t>
  </si>
  <si>
    <t>Zfp74</t>
  </si>
  <si>
    <t>Bcs1l</t>
  </si>
  <si>
    <t>Snx30</t>
  </si>
  <si>
    <t>Galt</t>
  </si>
  <si>
    <t>Ttf1</t>
  </si>
  <si>
    <t>B230307C23Rik</t>
  </si>
  <si>
    <t>Ythdf2</t>
  </si>
  <si>
    <t>Gpaa1</t>
  </si>
  <si>
    <t>Nfib</t>
  </si>
  <si>
    <t>Adcy2</t>
  </si>
  <si>
    <t>Umad1</t>
  </si>
  <si>
    <t>Traf6</t>
  </si>
  <si>
    <t>Tmem198</t>
  </si>
  <si>
    <t>Senp3</t>
  </si>
  <si>
    <t>Praf2</t>
  </si>
  <si>
    <t>Dek</t>
  </si>
  <si>
    <t>Fbxo34</t>
  </si>
  <si>
    <t>Cyth3</t>
  </si>
  <si>
    <t>Trak2</t>
  </si>
  <si>
    <t>Pcdh9</t>
  </si>
  <si>
    <t>Wdr36</t>
  </si>
  <si>
    <t>Myo1b</t>
  </si>
  <si>
    <t>Tpi1</t>
  </si>
  <si>
    <t>Pdcd7</t>
  </si>
  <si>
    <t>Mocs2</t>
  </si>
  <si>
    <t>Slc16a2</t>
  </si>
  <si>
    <t>Zfp955b</t>
  </si>
  <si>
    <t>Selenot</t>
  </si>
  <si>
    <t>Nae1</t>
  </si>
  <si>
    <t>Aes</t>
  </si>
  <si>
    <t>Ndufs8</t>
  </si>
  <si>
    <t>Sacm1l</t>
  </si>
  <si>
    <t>Acox1</t>
  </si>
  <si>
    <t>Pfkm</t>
  </si>
  <si>
    <t>Nsd2</t>
  </si>
  <si>
    <t>Rnf145</t>
  </si>
  <si>
    <t>Idh3b</t>
  </si>
  <si>
    <t>Cfap97</t>
  </si>
  <si>
    <t>Neurod1</t>
  </si>
  <si>
    <t>Srp68</t>
  </si>
  <si>
    <t>Camk2d</t>
  </si>
  <si>
    <t>Pfdn6</t>
  </si>
  <si>
    <t>Atg12</t>
  </si>
  <si>
    <t>Sbno1</t>
  </si>
  <si>
    <t>Jak2</t>
  </si>
  <si>
    <t>Heatr6</t>
  </si>
  <si>
    <t>Stum</t>
  </si>
  <si>
    <t>Psmd6</t>
  </si>
  <si>
    <t>Dhps</t>
  </si>
  <si>
    <t>Mapk1ip1l</t>
  </si>
  <si>
    <t>Ndufa8</t>
  </si>
  <si>
    <t>Mpp3</t>
  </si>
  <si>
    <t>Nars2</t>
  </si>
  <si>
    <t>Lysmd2</t>
  </si>
  <si>
    <t>Ift22</t>
  </si>
  <si>
    <t>Pnrc1</t>
  </si>
  <si>
    <t>Sema3c</t>
  </si>
  <si>
    <t>Prox1</t>
  </si>
  <si>
    <t>Gucy1a2</t>
  </si>
  <si>
    <t>Rnpepl1</t>
  </si>
  <si>
    <t>Col23a1</t>
  </si>
  <si>
    <t>Nr4a1</t>
  </si>
  <si>
    <t>Ppp2r5a</t>
  </si>
  <si>
    <t>Mei1</t>
  </si>
  <si>
    <t>Pllp</t>
  </si>
  <si>
    <t>Gm33533</t>
  </si>
  <si>
    <t>Oprk1</t>
  </si>
  <si>
    <t>Gm27243</t>
  </si>
  <si>
    <t>Tmub2</t>
  </si>
  <si>
    <t>Gpr107</t>
  </si>
  <si>
    <t>Serp1</t>
  </si>
  <si>
    <t>Gnl3</t>
  </si>
  <si>
    <t>Cwc15</t>
  </si>
  <si>
    <t>Tecpr2</t>
  </si>
  <si>
    <t>Atxn7</t>
  </si>
  <si>
    <t>Cep44</t>
  </si>
  <si>
    <t>Tsga10</t>
  </si>
  <si>
    <t>Tshz3</t>
  </si>
  <si>
    <t>Vstm5</t>
  </si>
  <si>
    <t>Htatsf1</t>
  </si>
  <si>
    <t>Stk4</t>
  </si>
  <si>
    <t>Sirt4</t>
  </si>
  <si>
    <t>Dgcr8</t>
  </si>
  <si>
    <t>Fbxl19</t>
  </si>
  <si>
    <t>Bcr</t>
  </si>
  <si>
    <t>Tob2</t>
  </si>
  <si>
    <t>Rras2</t>
  </si>
  <si>
    <t>Lrp3</t>
  </si>
  <si>
    <t>Coq8b</t>
  </si>
  <si>
    <t>Ift172</t>
  </si>
  <si>
    <t>Tgfbr3</t>
  </si>
  <si>
    <t>Chrd</t>
  </si>
  <si>
    <t>Sstr4</t>
  </si>
  <si>
    <t>Lpar1</t>
  </si>
  <si>
    <t>Cldn11</t>
  </si>
  <si>
    <t>Gm9925</t>
  </si>
  <si>
    <t>Zfp597</t>
  </si>
  <si>
    <t>Sez6l</t>
  </si>
  <si>
    <t>Rsbn1</t>
  </si>
  <si>
    <t>Psmd4</t>
  </si>
  <si>
    <t>Fxyd7</t>
  </si>
  <si>
    <t>Lrrcc1</t>
  </si>
  <si>
    <t>Csmd2</t>
  </si>
  <si>
    <t>Frmd4b</t>
  </si>
  <si>
    <t>Smc2</t>
  </si>
  <si>
    <t>Slitrk3</t>
  </si>
  <si>
    <t>Fbxo11</t>
  </si>
  <si>
    <t>Pttg1ip</t>
  </si>
  <si>
    <t>Ndufaf7</t>
  </si>
  <si>
    <t>Chkb</t>
  </si>
  <si>
    <t>Cdk13</t>
  </si>
  <si>
    <t>Actr10</t>
  </si>
  <si>
    <t>Psmd13</t>
  </si>
  <si>
    <t>Dguok</t>
  </si>
  <si>
    <t>Ndufa5</t>
  </si>
  <si>
    <t>1110008F13Rik</t>
  </si>
  <si>
    <t>Nrn1</t>
  </si>
  <si>
    <t>Tubgcp4</t>
  </si>
  <si>
    <t>Safb2</t>
  </si>
  <si>
    <t>Nob1</t>
  </si>
  <si>
    <t>Trappc8</t>
  </si>
  <si>
    <t>Tor1aip2</t>
  </si>
  <si>
    <t>Rab5a</t>
  </si>
  <si>
    <t>Lrch3</t>
  </si>
  <si>
    <t>Mybbp1a</t>
  </si>
  <si>
    <t>Syngr1</t>
  </si>
  <si>
    <t>Aktip</t>
  </si>
  <si>
    <t>Gtpbp6</t>
  </si>
  <si>
    <t>Dpyd</t>
  </si>
  <si>
    <t>Hp1bp3</t>
  </si>
  <si>
    <t>Gde1</t>
  </si>
  <si>
    <t>N4bp1</t>
  </si>
  <si>
    <t>Bcl2l13</t>
  </si>
  <si>
    <t>Greb1l</t>
  </si>
  <si>
    <t>Rbms1</t>
  </si>
  <si>
    <t>Mkl1</t>
  </si>
  <si>
    <t>Flot2</t>
  </si>
  <si>
    <t>Zmym3</t>
  </si>
  <si>
    <t>Dapk3</t>
  </si>
  <si>
    <t>Atp2b3</t>
  </si>
  <si>
    <t>Grb14</t>
  </si>
  <si>
    <t>E2f4</t>
  </si>
  <si>
    <t>Kantr</t>
  </si>
  <si>
    <t>Zfp553</t>
  </si>
  <si>
    <t>Bcat1</t>
  </si>
  <si>
    <t>Otud7a</t>
  </si>
  <si>
    <t>Pigc</t>
  </si>
  <si>
    <t>Washc2</t>
  </si>
  <si>
    <t>Rpp21</t>
  </si>
  <si>
    <t>Senp2</t>
  </si>
  <si>
    <t>Nufip2</t>
  </si>
  <si>
    <t>Appl1</t>
  </si>
  <si>
    <t>Malsu1</t>
  </si>
  <si>
    <t>Bcap31</t>
  </si>
  <si>
    <t>Rcbtb1</t>
  </si>
  <si>
    <t>Snrpg</t>
  </si>
  <si>
    <t>Agpat1</t>
  </si>
  <si>
    <t>Trpc4ap</t>
  </si>
  <si>
    <t>Sharpin</t>
  </si>
  <si>
    <t>Usp25</t>
  </si>
  <si>
    <t>Adk</t>
  </si>
  <si>
    <t>Fbxl6</t>
  </si>
  <si>
    <t>Eno2</t>
  </si>
  <si>
    <t>Dus3l</t>
  </si>
  <si>
    <t>Usp4</t>
  </si>
  <si>
    <t>Gspt2</t>
  </si>
  <si>
    <t>Slc25a42</t>
  </si>
  <si>
    <t>Eme2</t>
  </si>
  <si>
    <t>Max</t>
  </si>
  <si>
    <t>Rsl1d1</t>
  </si>
  <si>
    <t>Tab2</t>
  </si>
  <si>
    <t>Sat2</t>
  </si>
  <si>
    <t>Rlf</t>
  </si>
  <si>
    <t>Pcdh8</t>
  </si>
  <si>
    <t>G3bp1</t>
  </si>
  <si>
    <t>Trpc6</t>
  </si>
  <si>
    <t>5031425E22Rik</t>
  </si>
  <si>
    <t>Dctn5</t>
  </si>
  <si>
    <t>Ccnd2</t>
  </si>
  <si>
    <t>Zmym2</t>
  </si>
  <si>
    <t>Hook1</t>
  </si>
  <si>
    <t>Rtl8a</t>
  </si>
  <si>
    <t>Enah</t>
  </si>
  <si>
    <t>Arvcf</t>
  </si>
  <si>
    <t>Tcaim</t>
  </si>
  <si>
    <t>Fam19a1</t>
  </si>
  <si>
    <t>Rb1</t>
  </si>
  <si>
    <t>Arfip2</t>
  </si>
  <si>
    <t>Gdap1</t>
  </si>
  <si>
    <t>Trmt11</t>
  </si>
  <si>
    <t>Eif4a3</t>
  </si>
  <si>
    <t>Megf8</t>
  </si>
  <si>
    <t>Ncln</t>
  </si>
  <si>
    <t>Hps5</t>
  </si>
  <si>
    <t>Klhl9</t>
  </si>
  <si>
    <t>Puf60</t>
  </si>
  <si>
    <t>Gpr162</t>
  </si>
  <si>
    <t>Sox8</t>
  </si>
  <si>
    <t>Lrrtm1</t>
  </si>
  <si>
    <t>Zdbf2</t>
  </si>
  <si>
    <t>Tcf7l2</t>
  </si>
  <si>
    <t>Rwdd1</t>
  </si>
  <si>
    <t>Ttc4</t>
  </si>
  <si>
    <t>Tomm40</t>
  </si>
  <si>
    <t>Atp6v0a2</t>
  </si>
  <si>
    <t>Btbd9</t>
  </si>
  <si>
    <t>Ldb1</t>
  </si>
  <si>
    <t>Slx1b</t>
  </si>
  <si>
    <t>Amfr</t>
  </si>
  <si>
    <t>Tmem121b</t>
  </si>
  <si>
    <t>Fra10ac1</t>
  </si>
  <si>
    <t>Arhgap12</t>
  </si>
  <si>
    <t>Dvl3</t>
  </si>
  <si>
    <t>Pcp4</t>
  </si>
  <si>
    <t>Gdpd5</t>
  </si>
  <si>
    <t>Vps53</t>
  </si>
  <si>
    <t>Ptpdc1</t>
  </si>
  <si>
    <t>Rrp1</t>
  </si>
  <si>
    <t>Map3k7</t>
  </si>
  <si>
    <t>Tmem14a</t>
  </si>
  <si>
    <t>Hyou1</t>
  </si>
  <si>
    <t>Usp7</t>
  </si>
  <si>
    <t>Wdr6</t>
  </si>
  <si>
    <t>Wdr73</t>
  </si>
  <si>
    <t>4933427D14Rik</t>
  </si>
  <si>
    <t>Cldn34c1</t>
  </si>
  <si>
    <t>Magi1</t>
  </si>
  <si>
    <t>Fam135a</t>
  </si>
  <si>
    <t>Ankrd6</t>
  </si>
  <si>
    <t>Sncb</t>
  </si>
  <si>
    <t>Pls3</t>
  </si>
  <si>
    <t>Hinfp</t>
  </si>
  <si>
    <t>Fkbp2</t>
  </si>
  <si>
    <t>Tmem29</t>
  </si>
  <si>
    <t>Grm7</t>
  </si>
  <si>
    <t>Gramd1a</t>
  </si>
  <si>
    <t>Cd63</t>
  </si>
  <si>
    <t>Homer1</t>
  </si>
  <si>
    <t>Bivm</t>
  </si>
  <si>
    <t>Ambra1</t>
  </si>
  <si>
    <t>Tsen15</t>
  </si>
  <si>
    <t>Pfkfb4</t>
  </si>
  <si>
    <t>Gjc3</t>
  </si>
  <si>
    <t>Cpne9</t>
  </si>
  <si>
    <t>Gm10419</t>
  </si>
  <si>
    <t>Ankrd33b</t>
  </si>
  <si>
    <t>Arc</t>
  </si>
  <si>
    <t>Egr1</t>
  </si>
  <si>
    <t>Gpr37l1</t>
  </si>
  <si>
    <t>Fmn1</t>
  </si>
  <si>
    <t>Gm29674</t>
  </si>
  <si>
    <t>Rasl10a</t>
  </si>
  <si>
    <t>Igfbp6</t>
  </si>
  <si>
    <t>Smoc2</t>
  </si>
  <si>
    <t>Setdb1</t>
  </si>
  <si>
    <t>Tubb4b</t>
  </si>
  <si>
    <t>Ppp2ca</t>
  </si>
  <si>
    <t>Faf2</t>
  </si>
  <si>
    <t>Sema6a</t>
  </si>
  <si>
    <t>Ate1</t>
  </si>
  <si>
    <t>Rapgef4</t>
  </si>
  <si>
    <t>Gsg1l</t>
  </si>
  <si>
    <t>Ap5m1</t>
  </si>
  <si>
    <t>Rprml</t>
  </si>
  <si>
    <t>Tceal5</t>
  </si>
  <si>
    <t>Fam220a</t>
  </si>
  <si>
    <t>Ppp1r10</t>
  </si>
  <si>
    <t>Chuk</t>
  </si>
  <si>
    <t>4930447C04Rik</t>
  </si>
  <si>
    <t>Cdk8</t>
  </si>
  <si>
    <t>Large1</t>
  </si>
  <si>
    <t>Ndufa2</t>
  </si>
  <si>
    <t>Tmem9</t>
  </si>
  <si>
    <t>Lamtor3</t>
  </si>
  <si>
    <t>Arl2bp</t>
  </si>
  <si>
    <t>Pde7b</t>
  </si>
  <si>
    <t>Hectd3</t>
  </si>
  <si>
    <t>Antxr1</t>
  </si>
  <si>
    <t>Psd</t>
  </si>
  <si>
    <t>Asb7</t>
  </si>
  <si>
    <t>Dynlrb1</t>
  </si>
  <si>
    <t>Ints11</t>
  </si>
  <si>
    <t>Cacnb4</t>
  </si>
  <si>
    <t>Fam219a</t>
  </si>
  <si>
    <t>D10Wsu102e</t>
  </si>
  <si>
    <t>Tet1</t>
  </si>
  <si>
    <t>Ptar1</t>
  </si>
  <si>
    <t>Tbc1d1</t>
  </si>
  <si>
    <t>Atp6v1a</t>
  </si>
  <si>
    <t>Ano8</t>
  </si>
  <si>
    <t>Nup214</t>
  </si>
  <si>
    <t>Rad9b</t>
  </si>
  <si>
    <t>Fam104a</t>
  </si>
  <si>
    <t>Asrgl1</t>
  </si>
  <si>
    <t>Uros</t>
  </si>
  <si>
    <t>Atp6v0e</t>
  </si>
  <si>
    <t>4930430F08Rik</t>
  </si>
  <si>
    <t>Atox1</t>
  </si>
  <si>
    <t>Golga4</t>
  </si>
  <si>
    <t>Mrpl37</t>
  </si>
  <si>
    <t>Epha4</t>
  </si>
  <si>
    <t>Schip1</t>
  </si>
  <si>
    <t>Capn2</t>
  </si>
  <si>
    <t>Bmyc</t>
  </si>
  <si>
    <t>Ppp2r2a</t>
  </si>
  <si>
    <t>Glce</t>
  </si>
  <si>
    <t>Mapk11</t>
  </si>
  <si>
    <t>Setx</t>
  </si>
  <si>
    <t>Sccpdh</t>
  </si>
  <si>
    <t>Camkv</t>
  </si>
  <si>
    <t>Cacng2</t>
  </si>
  <si>
    <t>Socs2</t>
  </si>
  <si>
    <t>Pcsk2</t>
  </si>
  <si>
    <t>Naf1</t>
  </si>
  <si>
    <t>Ppp2r2d</t>
  </si>
  <si>
    <t>Pgp</t>
  </si>
  <si>
    <t>Rsbn1l</t>
  </si>
  <si>
    <t>Gm12063</t>
  </si>
  <si>
    <t>Hltf</t>
  </si>
  <si>
    <t>Epha3</t>
  </si>
  <si>
    <t>Ppig</t>
  </si>
  <si>
    <t>Bhlhe22</t>
  </si>
  <si>
    <t>Rfx1</t>
  </si>
  <si>
    <t>Megf9</t>
  </si>
  <si>
    <t>Epha7</t>
  </si>
  <si>
    <t>Rab22a</t>
  </si>
  <si>
    <t>Lmtk3</t>
  </si>
  <si>
    <t>BC003965</t>
  </si>
  <si>
    <t>Ankrd55</t>
  </si>
  <si>
    <t>Tmem201</t>
  </si>
  <si>
    <t>Igf1</t>
  </si>
  <si>
    <t>Pcbp2</t>
  </si>
  <si>
    <t>Znhit6</t>
  </si>
  <si>
    <t>Kctd16</t>
  </si>
  <si>
    <t>C1qa</t>
  </si>
  <si>
    <t>Dcn</t>
  </si>
  <si>
    <t>Gabrd</t>
  </si>
  <si>
    <t>Cemip</t>
  </si>
  <si>
    <t>Epb41l4b</t>
  </si>
  <si>
    <t>Lclat1</t>
  </si>
  <si>
    <t>Uqcrb</t>
  </si>
  <si>
    <t>Prr13</t>
  </si>
  <si>
    <t>Arhgap23</t>
  </si>
  <si>
    <t>Nup98</t>
  </si>
  <si>
    <t>Nrgn</t>
  </si>
  <si>
    <t>D3Ertd751e</t>
  </si>
  <si>
    <t>Mast4</t>
  </si>
  <si>
    <t>Rab36</t>
  </si>
  <si>
    <t>Wdr33</t>
  </si>
  <si>
    <t>Rab34</t>
  </si>
  <si>
    <t>Prkcg</t>
  </si>
  <si>
    <t>Asb3</t>
  </si>
  <si>
    <t>Rasa1</t>
  </si>
  <si>
    <t>Ptpn9</t>
  </si>
  <si>
    <t>Far1</t>
  </si>
  <si>
    <t>Ift122</t>
  </si>
  <si>
    <t>Eps15l1</t>
  </si>
  <si>
    <t>Phb</t>
  </si>
  <si>
    <t>Fhl2</t>
  </si>
  <si>
    <t>Smg9</t>
  </si>
  <si>
    <t>Twistnb</t>
  </si>
  <si>
    <t>Trmu</t>
  </si>
  <si>
    <t>Tmem80</t>
  </si>
  <si>
    <t>Retreg3</t>
  </si>
  <si>
    <t>Scube1</t>
  </si>
  <si>
    <t>Pafah1b2</t>
  </si>
  <si>
    <t>Rbck1</t>
  </si>
  <si>
    <t>Kcns3</t>
  </si>
  <si>
    <t>Dzip1l</t>
  </si>
  <si>
    <t>Lsm11</t>
  </si>
  <si>
    <t>Map7</t>
  </si>
  <si>
    <t>Hsph1</t>
  </si>
  <si>
    <t>Tbce</t>
  </si>
  <si>
    <t>Ppp2r5b</t>
  </si>
  <si>
    <t>Casc3</t>
  </si>
  <si>
    <t>Pmepa1</t>
  </si>
  <si>
    <t>Aatk</t>
  </si>
  <si>
    <t>Pfn1</t>
  </si>
  <si>
    <t>Slc50a1</t>
  </si>
  <si>
    <t>Traf3</t>
  </si>
  <si>
    <t>Ccdc191</t>
  </si>
  <si>
    <t>Egfr</t>
  </si>
  <si>
    <t>Chpt1</t>
  </si>
  <si>
    <t>Sdr39u1</t>
  </si>
  <si>
    <t>Snrk</t>
  </si>
  <si>
    <t>Gspt1</t>
  </si>
  <si>
    <t>Ppt2</t>
  </si>
  <si>
    <t>Ctnnal1</t>
  </si>
  <si>
    <t>AI504432</t>
  </si>
  <si>
    <t>Tomm7</t>
  </si>
  <si>
    <t>Ube3c</t>
  </si>
  <si>
    <t>Pi4k2a</t>
  </si>
  <si>
    <t>Nap1l1</t>
  </si>
  <si>
    <t>Cald1</t>
  </si>
  <si>
    <t>Uba5</t>
  </si>
  <si>
    <t>Sik2</t>
  </si>
  <si>
    <t>Arhgdia</t>
  </si>
  <si>
    <t>Helz</t>
  </si>
  <si>
    <t>Klhdc2</t>
  </si>
  <si>
    <t>Chka</t>
  </si>
  <si>
    <t>Rnf170</t>
  </si>
  <si>
    <t>Ghitm</t>
  </si>
  <si>
    <t>Fam234b</t>
  </si>
  <si>
    <t>Gatm</t>
  </si>
  <si>
    <t>Asxl1</t>
  </si>
  <si>
    <t>Mir670hg</t>
  </si>
  <si>
    <t>Golga2</t>
  </si>
  <si>
    <t>Hikeshi</t>
  </si>
  <si>
    <t>Pex7</t>
  </si>
  <si>
    <t>Wfs1</t>
  </si>
  <si>
    <t>Ptprm</t>
  </si>
  <si>
    <t>U2af1</t>
  </si>
  <si>
    <t>Gnai3</t>
  </si>
  <si>
    <t>Tor1b</t>
  </si>
  <si>
    <t>Golim4</t>
  </si>
  <si>
    <t>Usp54</t>
  </si>
  <si>
    <t>Josd1</t>
  </si>
  <si>
    <t>Otud4</t>
  </si>
  <si>
    <t>Abca3</t>
  </si>
  <si>
    <t>Fras1</t>
  </si>
  <si>
    <t>Laptm4b</t>
  </si>
  <si>
    <t>Cited2</t>
  </si>
  <si>
    <t>Cep57</t>
  </si>
  <si>
    <t>Trpm2</t>
  </si>
  <si>
    <t>Rasal1</t>
  </si>
  <si>
    <t>Dbp</t>
  </si>
  <si>
    <t>Gm3294</t>
  </si>
  <si>
    <t>Srp54a</t>
  </si>
  <si>
    <t>Kansl3</t>
  </si>
  <si>
    <t>Acp6</t>
  </si>
  <si>
    <t>Ppargc1a</t>
  </si>
  <si>
    <t>Ryr1</t>
  </si>
  <si>
    <t>Eif4e</t>
  </si>
  <si>
    <t>Ing2</t>
  </si>
  <si>
    <t>Csf2ra</t>
  </si>
  <si>
    <t>Zfhx4</t>
  </si>
  <si>
    <t>Svop</t>
  </si>
  <si>
    <t>Acaa1a</t>
  </si>
  <si>
    <t>Arxes2</t>
  </si>
  <si>
    <t>Mpv17</t>
  </si>
  <si>
    <t>Galnt1</t>
  </si>
  <si>
    <t>Vps36</t>
  </si>
  <si>
    <t>Ccl25</t>
  </si>
  <si>
    <t>Bod1l</t>
  </si>
  <si>
    <t>Gan</t>
  </si>
  <si>
    <t>Fam105a</t>
  </si>
  <si>
    <t>Entpd7</t>
  </si>
  <si>
    <t>Rbl2</t>
  </si>
  <si>
    <t>L3mbtl1</t>
  </si>
  <si>
    <t>Adcy8</t>
  </si>
  <si>
    <t>Tnrc6c</t>
  </si>
  <si>
    <t>Rab11fip2</t>
  </si>
  <si>
    <t>Rdh14</t>
  </si>
  <si>
    <t>Etnk1</t>
  </si>
  <si>
    <t>Wac</t>
  </si>
  <si>
    <t>Miat</t>
  </si>
  <si>
    <t>Stk3</t>
  </si>
  <si>
    <t>Nefh</t>
  </si>
  <si>
    <t>Arhgdig</t>
  </si>
  <si>
    <t>Rnf208</t>
  </si>
  <si>
    <t>Cdc37l1</t>
  </si>
  <si>
    <t>Rnf31</t>
  </si>
  <si>
    <t>Nudt13</t>
  </si>
  <si>
    <t>Cdh24</t>
  </si>
  <si>
    <t>Sema4g</t>
  </si>
  <si>
    <t>Xkr6</t>
  </si>
  <si>
    <t>Adprh</t>
  </si>
  <si>
    <t>D430019H16Rik</t>
  </si>
  <si>
    <t>Med21</t>
  </si>
  <si>
    <t>Osbpl6</t>
  </si>
  <si>
    <t>Gm27032</t>
  </si>
  <si>
    <t>Pgs1</t>
  </si>
  <si>
    <t>Aggf1</t>
  </si>
  <si>
    <t>Ncoa6</t>
  </si>
  <si>
    <t>Trpm7</t>
  </si>
  <si>
    <t>Fbxl18</t>
  </si>
  <si>
    <t>Zfp207</t>
  </si>
  <si>
    <t>Akap8l</t>
  </si>
  <si>
    <t>Plcb4</t>
  </si>
  <si>
    <t>Prickle2</t>
  </si>
  <si>
    <t>Dnajc27</t>
  </si>
  <si>
    <t>Grb10</t>
  </si>
  <si>
    <t>Rcor3</t>
  </si>
  <si>
    <t>Zfp608</t>
  </si>
  <si>
    <t>Slc44a5</t>
  </si>
  <si>
    <t>Celf3</t>
  </si>
  <si>
    <t>Dhx32</t>
  </si>
  <si>
    <t>Metap1d</t>
  </si>
  <si>
    <t>Flrt3</t>
  </si>
  <si>
    <t>Edem2</t>
  </si>
  <si>
    <t>Glrx5</t>
  </si>
  <si>
    <t>Dlx1as</t>
  </si>
  <si>
    <t>Ppp3cc</t>
  </si>
  <si>
    <t>Mpc1</t>
  </si>
  <si>
    <t>Capns1</t>
  </si>
  <si>
    <t>Uck2</t>
  </si>
  <si>
    <t>Smc3</t>
  </si>
  <si>
    <t>Hsd17b4</t>
  </si>
  <si>
    <t>Tmem138</t>
  </si>
  <si>
    <t>Ndufb2</t>
  </si>
  <si>
    <t>Atg5</t>
  </si>
  <si>
    <t>Proser1</t>
  </si>
  <si>
    <t>Prnp</t>
  </si>
  <si>
    <t>Vps33a</t>
  </si>
  <si>
    <t>Zfp949</t>
  </si>
  <si>
    <t>Nudcd3</t>
  </si>
  <si>
    <t>Xiap</t>
  </si>
  <si>
    <t>Tmem178</t>
  </si>
  <si>
    <t>Rnf6</t>
  </si>
  <si>
    <t>Syt7</t>
  </si>
  <si>
    <t>Chd1</t>
  </si>
  <si>
    <t>Tmem108</t>
  </si>
  <si>
    <t>Rundc3a</t>
  </si>
  <si>
    <t>Lrrn2</t>
  </si>
  <si>
    <t>Mcrs1</t>
  </si>
  <si>
    <t>Dennd6a</t>
  </si>
  <si>
    <t>Nsun2</t>
  </si>
  <si>
    <t>Lekr1</t>
  </si>
  <si>
    <t>Hmces</t>
  </si>
  <si>
    <t>Ppp1r2</t>
  </si>
  <si>
    <t>Micu3</t>
  </si>
  <si>
    <t>Stau1</t>
  </si>
  <si>
    <t>Dctn1</t>
  </si>
  <si>
    <t>Phtf2</t>
  </si>
  <si>
    <t>Gas7</t>
  </si>
  <si>
    <t>Denr</t>
  </si>
  <si>
    <t>Kansl2</t>
  </si>
  <si>
    <t>Fam173a</t>
  </si>
  <si>
    <t>Mrps21</t>
  </si>
  <si>
    <t>Gda</t>
  </si>
  <si>
    <t>Gucy1b1</t>
  </si>
  <si>
    <t>Gpatch2</t>
  </si>
  <si>
    <t>Zbtb6</t>
  </si>
  <si>
    <t>AI314180</t>
  </si>
  <si>
    <t>Spast</t>
  </si>
  <si>
    <t>Tiparp</t>
  </si>
  <si>
    <t>Nalcn</t>
  </si>
  <si>
    <t>Ppwd1</t>
  </si>
  <si>
    <t>Gls2</t>
  </si>
  <si>
    <t>Ercc6l2</t>
  </si>
  <si>
    <t>4930570G19Rik</t>
  </si>
  <si>
    <t>Cacna1i</t>
  </si>
  <si>
    <t>Cmtm5</t>
  </si>
  <si>
    <t>Prex2</t>
  </si>
  <si>
    <t>Gm996</t>
  </si>
  <si>
    <t>Tmem25</t>
  </si>
  <si>
    <t>Ddn</t>
  </si>
  <si>
    <t>Acer3</t>
  </si>
  <si>
    <t>Sv2a</t>
  </si>
  <si>
    <t>Sra1</t>
  </si>
  <si>
    <t>Ivns1abp</t>
  </si>
  <si>
    <t>Slc25a22</t>
  </si>
  <si>
    <t>Myo9a</t>
  </si>
  <si>
    <t>Pisd</t>
  </si>
  <si>
    <t>Dync1i1</t>
  </si>
  <si>
    <t>3110043O21Rik</t>
  </si>
  <si>
    <t>Ptges3</t>
  </si>
  <si>
    <t>Klhl22</t>
  </si>
  <si>
    <t>Khdrbs2</t>
  </si>
  <si>
    <t>Mzt1</t>
  </si>
  <si>
    <t>Mgll</t>
  </si>
  <si>
    <t>Ctsb</t>
  </si>
  <si>
    <t>Slc7a8</t>
  </si>
  <si>
    <t>Mpv17l</t>
  </si>
  <si>
    <t>Gnpda2</t>
  </si>
  <si>
    <t>Prpf19</t>
  </si>
  <si>
    <t>Fsd1</t>
  </si>
  <si>
    <t>Limk2</t>
  </si>
  <si>
    <t>Lrch2</t>
  </si>
  <si>
    <t>Clip4</t>
  </si>
  <si>
    <t>Dcaf13</t>
  </si>
  <si>
    <t>Pak1</t>
  </si>
  <si>
    <t>Orc5</t>
  </si>
  <si>
    <t>Pcdh11x</t>
  </si>
  <si>
    <t>Idh2</t>
  </si>
  <si>
    <t>Adprhl2</t>
  </si>
  <si>
    <t>Spin1</t>
  </si>
  <si>
    <t>Irf2bpl</t>
  </si>
  <si>
    <t>Snx3</t>
  </si>
  <si>
    <t>Atp6v0d1</t>
  </si>
  <si>
    <t>Tmem55b</t>
  </si>
  <si>
    <t>Gpd2</t>
  </si>
  <si>
    <t>AU019823</t>
  </si>
  <si>
    <t>Tfg</t>
  </si>
  <si>
    <t>Atxn1</t>
  </si>
  <si>
    <t>Rmst</t>
  </si>
  <si>
    <t>Gpatch2l</t>
  </si>
  <si>
    <t>Sf1</t>
  </si>
  <si>
    <t>Ubr4</t>
  </si>
  <si>
    <t>Daglb</t>
  </si>
  <si>
    <t>Mtmr7</t>
  </si>
  <si>
    <t>St8sia2</t>
  </si>
  <si>
    <t>Rusc2</t>
  </si>
  <si>
    <t>Camk1d</t>
  </si>
  <si>
    <t>9330159F19Rik</t>
  </si>
  <si>
    <t>Tyw5</t>
  </si>
  <si>
    <t>Susd6</t>
  </si>
  <si>
    <t>Psmb4</t>
  </si>
  <si>
    <t>Rnf10</t>
  </si>
  <si>
    <t>Ero1lb</t>
  </si>
  <si>
    <t>Tmem263</t>
  </si>
  <si>
    <t>Alkbh1</t>
  </si>
  <si>
    <t>Dok5</t>
  </si>
  <si>
    <t>Rexo1</t>
  </si>
  <si>
    <t>Msi2</t>
  </si>
  <si>
    <t>Zzz3</t>
  </si>
  <si>
    <t>Tmem55a</t>
  </si>
  <si>
    <t>Rsu1</t>
  </si>
  <si>
    <t>Abracl</t>
  </si>
  <si>
    <t>Cdc27</t>
  </si>
  <si>
    <t>Morc3</t>
  </si>
  <si>
    <t>Mettl17</t>
  </si>
  <si>
    <t>Tceal9</t>
  </si>
  <si>
    <t>Ric1</t>
  </si>
  <si>
    <t>Rbx1</t>
  </si>
  <si>
    <t>Gpr22</t>
  </si>
  <si>
    <t>Bhlhb9</t>
  </si>
  <si>
    <t>Tpm1</t>
  </si>
  <si>
    <t>Sema6d</t>
  </si>
  <si>
    <t>Sugp1</t>
  </si>
  <si>
    <t>Foxj3</t>
  </si>
  <si>
    <t>Vps13b</t>
  </si>
  <si>
    <t>Arhgap32</t>
  </si>
  <si>
    <t>Vps39</t>
  </si>
  <si>
    <t>Atad2b</t>
  </si>
  <si>
    <t>Rbm12b2</t>
  </si>
  <si>
    <t>Magee1</t>
  </si>
  <si>
    <t>Fkbp3</t>
  </si>
  <si>
    <t>Ttc9c</t>
  </si>
  <si>
    <t>Tes</t>
  </si>
  <si>
    <t>Camk2b</t>
  </si>
  <si>
    <t>Rce1</t>
  </si>
  <si>
    <t>Zcchc14</t>
  </si>
  <si>
    <t>Zfp40</t>
  </si>
  <si>
    <t>Ulk3</t>
  </si>
  <si>
    <t>Pfkp</t>
  </si>
  <si>
    <t>Sema7a</t>
  </si>
  <si>
    <t>Cdc73</t>
  </si>
  <si>
    <t>Top3b</t>
  </si>
  <si>
    <t>Wdr1</t>
  </si>
  <si>
    <t>Slc25a51</t>
  </si>
  <si>
    <t>Gtpbp8</t>
  </si>
  <si>
    <t>Kat6b</t>
  </si>
  <si>
    <t>Atp6v1c1</t>
  </si>
  <si>
    <t>Sec63</t>
  </si>
  <si>
    <t>Snx5</t>
  </si>
  <si>
    <t>Zfp60</t>
  </si>
  <si>
    <t>Man1a2</t>
  </si>
  <si>
    <t>Ndufb4</t>
  </si>
  <si>
    <t>Tbcel</t>
  </si>
  <si>
    <t>Brinp3</t>
  </si>
  <si>
    <t>Foxg1</t>
  </si>
  <si>
    <t>Iqce</t>
  </si>
  <si>
    <t>Svip</t>
  </si>
  <si>
    <t>Syn2</t>
  </si>
  <si>
    <t>Zfp804a</t>
  </si>
  <si>
    <t>Bclaf3</t>
  </si>
  <si>
    <t>Zfp955a</t>
  </si>
  <si>
    <t>Syp</t>
  </si>
  <si>
    <t>Nipa2</t>
  </si>
  <si>
    <t>Nup155</t>
  </si>
  <si>
    <t>Mrps33</t>
  </si>
  <si>
    <t>Rad21</t>
  </si>
  <si>
    <t>Rc3h1</t>
  </si>
  <si>
    <t>Cep104</t>
  </si>
  <si>
    <t>Clptm1</t>
  </si>
  <si>
    <t>Zfyve26</t>
  </si>
  <si>
    <t>Zfp260</t>
  </si>
  <si>
    <t>Zfp697</t>
  </si>
  <si>
    <t>Fam50a</t>
  </si>
  <si>
    <t>Shisa4</t>
  </si>
  <si>
    <t>Cbx4</t>
  </si>
  <si>
    <t>Cdkl1</t>
  </si>
  <si>
    <t>Herpud2</t>
  </si>
  <si>
    <t>Atp9a</t>
  </si>
  <si>
    <t>Mkx</t>
  </si>
  <si>
    <t>Zfyve9</t>
  </si>
  <si>
    <t>Vstm2b</t>
  </si>
  <si>
    <t>Tet2</t>
  </si>
  <si>
    <t>Cops7b</t>
  </si>
  <si>
    <t>Mrpl15</t>
  </si>
  <si>
    <t>Boc</t>
  </si>
  <si>
    <t>Leprotl1</t>
  </si>
  <si>
    <t>Slc39a14</t>
  </si>
  <si>
    <t>Rab26</t>
  </si>
  <si>
    <t>Homer2</t>
  </si>
  <si>
    <t>Sh3rf3</t>
  </si>
  <si>
    <t>Sfi1</t>
  </si>
  <si>
    <t>Snapin</t>
  </si>
  <si>
    <t>Slk</t>
  </si>
  <si>
    <t>Zfp385a</t>
  </si>
  <si>
    <t>Coq3</t>
  </si>
  <si>
    <t>Slc24a2</t>
  </si>
  <si>
    <t>4933434E20Rik</t>
  </si>
  <si>
    <t>Zic1</t>
  </si>
  <si>
    <t>Prdx6</t>
  </si>
  <si>
    <t>Sigmar1</t>
  </si>
  <si>
    <t>Ric3</t>
  </si>
  <si>
    <t>Adh5</t>
  </si>
  <si>
    <t>Eri2</t>
  </si>
  <si>
    <t>Brd3</t>
  </si>
  <si>
    <t>Gpcpd1</t>
  </si>
  <si>
    <t>Slc25a23</t>
  </si>
  <si>
    <t>Snrpc</t>
  </si>
  <si>
    <t>Tpm3</t>
  </si>
  <si>
    <t>Akap11</t>
  </si>
  <si>
    <t>Tbc1d30</t>
  </si>
  <si>
    <t>Selenoo</t>
  </si>
  <si>
    <t>Zfand1</t>
  </si>
  <si>
    <t>Brd2</t>
  </si>
  <si>
    <t>Gclm</t>
  </si>
  <si>
    <t>Dcaf5</t>
  </si>
  <si>
    <t>Sos1</t>
  </si>
  <si>
    <t>Ypel3</t>
  </si>
  <si>
    <t>Bcl7b</t>
  </si>
  <si>
    <t>Napg</t>
  </si>
  <si>
    <t>Chd3os</t>
  </si>
  <si>
    <t>Rbm4b</t>
  </si>
  <si>
    <t>Atg13</t>
  </si>
  <si>
    <t>Nr3c2</t>
  </si>
  <si>
    <t>Dhx15</t>
  </si>
  <si>
    <t>Pds5a</t>
  </si>
  <si>
    <t>Sox5</t>
  </si>
  <si>
    <t>Dag1</t>
  </si>
  <si>
    <t>Tdg</t>
  </si>
  <si>
    <t>Psmg2</t>
  </si>
  <si>
    <t>Dscr3</t>
  </si>
  <si>
    <t>Lhfpl4</t>
  </si>
  <si>
    <t>Ralb</t>
  </si>
  <si>
    <t>Dzank1</t>
  </si>
  <si>
    <t>Cpsf7</t>
  </si>
  <si>
    <t>Strada</t>
  </si>
  <si>
    <t>Plcxd2</t>
  </si>
  <si>
    <t>Cep120</t>
  </si>
  <si>
    <t>Uvssa</t>
  </si>
  <si>
    <t>Pld3</t>
  </si>
  <si>
    <t>Armc1</t>
  </si>
  <si>
    <t>Lrfn1</t>
  </si>
  <si>
    <t>Ptpn23</t>
  </si>
  <si>
    <t>Diablo</t>
  </si>
  <si>
    <t>Ap1b1</t>
  </si>
  <si>
    <t>Dnajb2</t>
  </si>
  <si>
    <t>Ecd</t>
  </si>
  <si>
    <t>Kdm7a</t>
  </si>
  <si>
    <t>Mark4</t>
  </si>
  <si>
    <t>Pom121</t>
  </si>
  <si>
    <t>Ndufb11</t>
  </si>
  <si>
    <t>Garnl3</t>
  </si>
  <si>
    <t>Tpst1</t>
  </si>
  <si>
    <t>Gdap1l1</t>
  </si>
  <si>
    <t>Micu1</t>
  </si>
  <si>
    <t>Ptprr</t>
  </si>
  <si>
    <t>AW209491</t>
  </si>
  <si>
    <t>Ryr2</t>
  </si>
  <si>
    <t>Gsk3a</t>
  </si>
  <si>
    <t>Rap1gap2</t>
  </si>
  <si>
    <t>Rtn4r</t>
  </si>
  <si>
    <t>Hras</t>
  </si>
  <si>
    <t>Gid4</t>
  </si>
  <si>
    <t>D130043K22Rik</t>
  </si>
  <si>
    <t>Ormdl3</t>
  </si>
  <si>
    <t>Ccnh</t>
  </si>
  <si>
    <t>Atp13a1</t>
  </si>
  <si>
    <t>Maea</t>
  </si>
  <si>
    <t>Iscu</t>
  </si>
  <si>
    <t>Fuca1</t>
  </si>
  <si>
    <t>Arhgap20</t>
  </si>
  <si>
    <t>Zbtb44</t>
  </si>
  <si>
    <t>Tspoap1</t>
  </si>
  <si>
    <t>Dnajc15</t>
  </si>
  <si>
    <t>Tsfm</t>
  </si>
  <si>
    <t>Fzr1</t>
  </si>
  <si>
    <t>Nfix</t>
  </si>
  <si>
    <t>Ergic1</t>
  </si>
  <si>
    <t>Med28</t>
  </si>
  <si>
    <t>Fam210b</t>
  </si>
  <si>
    <t>Heatr3</t>
  </si>
  <si>
    <t>Cacna1a</t>
  </si>
  <si>
    <t>Jagn1</t>
  </si>
  <si>
    <t>Pabpn1</t>
  </si>
  <si>
    <t>Ube2e1</t>
  </si>
  <si>
    <t>Dcaf17</t>
  </si>
  <si>
    <t>Atic</t>
  </si>
  <si>
    <t>Pank2</t>
  </si>
  <si>
    <t>Zmym4</t>
  </si>
  <si>
    <t>Gm2164</t>
  </si>
  <si>
    <t>Egr3</t>
  </si>
  <si>
    <t>Kcnt2</t>
  </si>
  <si>
    <t>Gys1</t>
  </si>
  <si>
    <t>D17Wsu92e</t>
  </si>
  <si>
    <t>Kmt2d</t>
  </si>
  <si>
    <t>Mrps17</t>
  </si>
  <si>
    <t>Mcm7</t>
  </si>
  <si>
    <t>Abhd18</t>
  </si>
  <si>
    <t>Chchd6</t>
  </si>
  <si>
    <t>Ephb6</t>
  </si>
  <si>
    <t>Dgkb</t>
  </si>
  <si>
    <t>Zfyve1</t>
  </si>
  <si>
    <t>Dazap2</t>
  </si>
  <si>
    <t>Galnt9</t>
  </si>
  <si>
    <t>Trib2</t>
  </si>
  <si>
    <t>Ctnnd1</t>
  </si>
  <si>
    <t>Foxk1</t>
  </si>
  <si>
    <t>Dsel</t>
  </si>
  <si>
    <t>Ptcd3</t>
  </si>
  <si>
    <t>Maml3</t>
  </si>
  <si>
    <t>Med1</t>
  </si>
  <si>
    <t>Zfp7</t>
  </si>
  <si>
    <t>Ints2</t>
  </si>
  <si>
    <t>Cbr1</t>
  </si>
  <si>
    <t>Pcbp3</t>
  </si>
  <si>
    <t>Akap10</t>
  </si>
  <si>
    <t>Strn3</t>
  </si>
  <si>
    <t>Tsen34</t>
  </si>
  <si>
    <t>Lyst</t>
  </si>
  <si>
    <t>Sptbn4</t>
  </si>
  <si>
    <t>Malt1</t>
  </si>
  <si>
    <t>1500011B03Rik</t>
  </si>
  <si>
    <t>Psmd14</t>
  </si>
  <si>
    <t>Rbm28</t>
  </si>
  <si>
    <t>Cenpc1</t>
  </si>
  <si>
    <t>Acd</t>
  </si>
  <si>
    <t>Opa1</t>
  </si>
  <si>
    <t>Acp2</t>
  </si>
  <si>
    <t>Sgk1</t>
  </si>
  <si>
    <t>Fktn</t>
  </si>
  <si>
    <t>Aftph</t>
  </si>
  <si>
    <t>Mios</t>
  </si>
  <si>
    <t>Lmbrd1</t>
  </si>
  <si>
    <t>Smarca2</t>
  </si>
  <si>
    <t>Rtf1</t>
  </si>
  <si>
    <t>Strbp</t>
  </si>
  <si>
    <t>Plekha7</t>
  </si>
  <si>
    <t>Kcnn3</t>
  </si>
  <si>
    <t>Ptk2b</t>
  </si>
  <si>
    <t>Mgat4c</t>
  </si>
  <si>
    <t>Nectin3</t>
  </si>
  <si>
    <t>Mrgbp</t>
  </si>
  <si>
    <t>P4htm</t>
  </si>
  <si>
    <t>Rnf168</t>
  </si>
  <si>
    <t>Hs3st5</t>
  </si>
  <si>
    <t>Trip12</t>
  </si>
  <si>
    <t>Eef2k</t>
  </si>
  <si>
    <t>Arhgap35</t>
  </si>
  <si>
    <t>Abr</t>
  </si>
  <si>
    <t>Iqcb1</t>
  </si>
  <si>
    <t>Mau2</t>
  </si>
  <si>
    <t>Bdh1</t>
  </si>
  <si>
    <t>Zic4</t>
  </si>
  <si>
    <t>2410018L13Rik</t>
  </si>
  <si>
    <t>Ndufv2</t>
  </si>
  <si>
    <t>Tbc1d17</t>
  </si>
  <si>
    <t>Prr36</t>
  </si>
  <si>
    <t>Rnf44</t>
  </si>
  <si>
    <t>Kcnd3</t>
  </si>
  <si>
    <t>Gkap1</t>
  </si>
  <si>
    <t>Zfpm2</t>
  </si>
  <si>
    <t>Lyrm2</t>
  </si>
  <si>
    <t>Map3k2</t>
  </si>
  <si>
    <t>2300009A05Rik</t>
  </si>
  <si>
    <t>A830010M20Rik</t>
  </si>
  <si>
    <t>Anp32a</t>
  </si>
  <si>
    <t>Phf20</t>
  </si>
  <si>
    <t>Polr3d</t>
  </si>
  <si>
    <t>Arsb</t>
  </si>
  <si>
    <t>Pigu</t>
  </si>
  <si>
    <t>Snd1</t>
  </si>
  <si>
    <t>Rbbp5</t>
  </si>
  <si>
    <t>Klhdc3</t>
  </si>
  <si>
    <t>Phlpp2</t>
  </si>
  <si>
    <t>Psenen</t>
  </si>
  <si>
    <t>Actl6a</t>
  </si>
  <si>
    <t>Cdc40</t>
  </si>
  <si>
    <t>Limk1</t>
  </si>
  <si>
    <t>Nedd4l</t>
  </si>
  <si>
    <t>Nefl</t>
  </si>
  <si>
    <t>Arl4c</t>
  </si>
  <si>
    <t>Zfp62</t>
  </si>
  <si>
    <t>Trrap</t>
  </si>
  <si>
    <t>Syt13</t>
  </si>
  <si>
    <t>Onecut2</t>
  </si>
  <si>
    <t>Thoc7</t>
  </si>
  <si>
    <t>Ptpro</t>
  </si>
  <si>
    <t>Slc37a3</t>
  </si>
  <si>
    <t>Cdkal1</t>
  </si>
  <si>
    <t>Junb</t>
  </si>
  <si>
    <t>Ptpn5</t>
  </si>
  <si>
    <t>Tmem14c</t>
  </si>
  <si>
    <t>2900093K20Rik</t>
  </si>
  <si>
    <t>Gpr26</t>
  </si>
  <si>
    <t>Dnajc16</t>
  </si>
  <si>
    <t>Snx7</t>
  </si>
  <si>
    <t>Baiap2</t>
  </si>
  <si>
    <t>Chmp2a</t>
  </si>
  <si>
    <t>Mrps24</t>
  </si>
  <si>
    <t>Tango2</t>
  </si>
  <si>
    <t>Sema4f</t>
  </si>
  <si>
    <t>Cnnm3</t>
  </si>
  <si>
    <t>Tyro3</t>
  </si>
  <si>
    <t>Ttc39b</t>
  </si>
  <si>
    <t>Mrps35</t>
  </si>
  <si>
    <t>Atp6v1e1</t>
  </si>
  <si>
    <t>Plekhm2</t>
  </si>
  <si>
    <t>Gm9916</t>
  </si>
  <si>
    <t>Lrpap1</t>
  </si>
  <si>
    <t>Tmem2</t>
  </si>
  <si>
    <t>Rab11fip3</t>
  </si>
  <si>
    <t>Rtraf</t>
  </si>
  <si>
    <t>Zfp692</t>
  </si>
  <si>
    <t>Tef</t>
  </si>
  <si>
    <t>Hdac5</t>
  </si>
  <si>
    <t>Hexdc</t>
  </si>
  <si>
    <t>2610044O15Rik8</t>
  </si>
  <si>
    <t>Dcbld2</t>
  </si>
  <si>
    <t>1700088E04Rik</t>
  </si>
  <si>
    <t>Nlgn1</t>
  </si>
  <si>
    <t>Parp1</t>
  </si>
  <si>
    <t>Trir</t>
  </si>
  <si>
    <t>Nfxl1</t>
  </si>
  <si>
    <t>Rnf121</t>
  </si>
  <si>
    <t>Ube2j1</t>
  </si>
  <si>
    <t>Zfp386</t>
  </si>
  <si>
    <t>Hdac4</t>
  </si>
  <si>
    <t>Map1s</t>
  </si>
  <si>
    <t>Ipo13</t>
  </si>
  <si>
    <t>Psma4</t>
  </si>
  <si>
    <t>Mbip</t>
  </si>
  <si>
    <t>Cnksr2</t>
  </si>
  <si>
    <t>C1ql3</t>
  </si>
  <si>
    <t>Whrn</t>
  </si>
  <si>
    <t>Lgi3</t>
  </si>
  <si>
    <t>Lin7b</t>
  </si>
  <si>
    <t>Ice1</t>
  </si>
  <si>
    <t>Entpd6</t>
  </si>
  <si>
    <t>Chchd4</t>
  </si>
  <si>
    <t>Fgf14</t>
  </si>
  <si>
    <t>Ogfod2</t>
  </si>
  <si>
    <t>Nipsnap2</t>
  </si>
  <si>
    <t>Ncor1</t>
  </si>
  <si>
    <t>Tmem260</t>
  </si>
  <si>
    <t>Isca1</t>
  </si>
  <si>
    <t>Gigyf2</t>
  </si>
  <si>
    <t>Raph1</t>
  </si>
  <si>
    <t>Hcfc1r1</t>
  </si>
  <si>
    <t>Eea1</t>
  </si>
  <si>
    <t>C030034I22Rik</t>
  </si>
  <si>
    <t>Pdzrn3</t>
  </si>
  <si>
    <t>Cyb5a</t>
  </si>
  <si>
    <t>Prex1</t>
  </si>
  <si>
    <t>Fndc3b</t>
  </si>
  <si>
    <t>Gmpr</t>
  </si>
  <si>
    <t>Gm43517</t>
  </si>
  <si>
    <t>Dpp8</t>
  </si>
  <si>
    <t>Atr</t>
  </si>
  <si>
    <t>Bax</t>
  </si>
  <si>
    <t>Cldnd1</t>
  </si>
  <si>
    <t>Zmiz1</t>
  </si>
  <si>
    <t>Bdnf</t>
  </si>
  <si>
    <t>Tmtc1</t>
  </si>
  <si>
    <t>Rad51ap2</t>
  </si>
  <si>
    <t>A230050P20Rik</t>
  </si>
  <si>
    <t>Mrps15</t>
  </si>
  <si>
    <t>Tle2</t>
  </si>
  <si>
    <t>Ppfia1</t>
  </si>
  <si>
    <t>Prrt1</t>
  </si>
  <si>
    <t>Pdlim7</t>
  </si>
  <si>
    <t>Lrrc49</t>
  </si>
  <si>
    <t>Taf1a</t>
  </si>
  <si>
    <t>Mapk1ip1</t>
  </si>
  <si>
    <t>Rbm15</t>
  </si>
  <si>
    <t>Plagl1</t>
  </si>
  <si>
    <t>Fam149b</t>
  </si>
  <si>
    <t>Gabpb2</t>
  </si>
  <si>
    <t>Serpini1</t>
  </si>
  <si>
    <t>Dennd1b</t>
  </si>
  <si>
    <t>Igsf3</t>
  </si>
  <si>
    <t>Nt5c2</t>
  </si>
  <si>
    <t>Arfrp1</t>
  </si>
  <si>
    <t>Mcc</t>
  </si>
  <si>
    <t>Fam204a</t>
  </si>
  <si>
    <t>Srsf9</t>
  </si>
  <si>
    <t>Sptbn2</t>
  </si>
  <si>
    <t>Phlda1</t>
  </si>
  <si>
    <t>Mrps9</t>
  </si>
  <si>
    <t>Rbm27</t>
  </si>
  <si>
    <t>Dach1</t>
  </si>
  <si>
    <t>Fdx1l</t>
  </si>
  <si>
    <t>Nrg1</t>
  </si>
  <si>
    <t>Dennd4c</t>
  </si>
  <si>
    <t>Noc2l</t>
  </si>
  <si>
    <t>Pcsk7</t>
  </si>
  <si>
    <t>Tmem158</t>
  </si>
  <si>
    <t>CT025619.1</t>
  </si>
  <si>
    <t>Kdm3a</t>
  </si>
  <si>
    <t>Babam1</t>
  </si>
  <si>
    <t>Rubcn</t>
  </si>
  <si>
    <t>Gtpbp2</t>
  </si>
  <si>
    <t>Slc9a7</t>
  </si>
  <si>
    <t>Plxdc2</t>
  </si>
  <si>
    <t>Irak1</t>
  </si>
  <si>
    <t>Asphd2</t>
  </si>
  <si>
    <t>Prr14l</t>
  </si>
  <si>
    <t>Sgtb</t>
  </si>
  <si>
    <t>Cebpz</t>
  </si>
  <si>
    <t>Utp3</t>
  </si>
  <si>
    <t>Clk2</t>
  </si>
  <si>
    <t>Atp11a</t>
  </si>
  <si>
    <t>Pwwp2a</t>
  </si>
  <si>
    <t>Fam53b</t>
  </si>
  <si>
    <t>Tbl1x</t>
  </si>
  <si>
    <t>Extl2</t>
  </si>
  <si>
    <t>Gnpat</t>
  </si>
  <si>
    <t>Map1a</t>
  </si>
  <si>
    <t>Ap3m1</t>
  </si>
  <si>
    <t>Smchd1</t>
  </si>
  <si>
    <t>Rabgap1</t>
  </si>
  <si>
    <t>Thsd7b</t>
  </si>
  <si>
    <t>Acot7</t>
  </si>
  <si>
    <t>Atp1a2</t>
  </si>
  <si>
    <t>Setbp1</t>
  </si>
  <si>
    <t>Slitrk4</t>
  </si>
  <si>
    <t>Gtf2f1</t>
  </si>
  <si>
    <t>Lnpk</t>
  </si>
  <si>
    <t>Mylip</t>
  </si>
  <si>
    <t>Degs1</t>
  </si>
  <si>
    <t>Hip1</t>
  </si>
  <si>
    <t>Gnai2</t>
  </si>
  <si>
    <t>Stam</t>
  </si>
  <si>
    <t>Rad23b</t>
  </si>
  <si>
    <t>Ecsit</t>
  </si>
  <si>
    <t>Eid2b</t>
  </si>
  <si>
    <t>Gm26945</t>
  </si>
  <si>
    <t>Tsnax</t>
  </si>
  <si>
    <t>Fam13c</t>
  </si>
  <si>
    <t>Scamp5</t>
  </si>
  <si>
    <t>Cit</t>
  </si>
  <si>
    <t>Stk19</t>
  </si>
  <si>
    <t>Hdhd2</t>
  </si>
  <si>
    <t>Dhx36</t>
  </si>
  <si>
    <t>Chsy3</t>
  </si>
  <si>
    <t>Akt3</t>
  </si>
  <si>
    <t>Mboat7</t>
  </si>
  <si>
    <t>Arnt</t>
  </si>
  <si>
    <t>Slc20a1</t>
  </si>
  <si>
    <t>Zfp941</t>
  </si>
  <si>
    <t>Pnmal2</t>
  </si>
  <si>
    <t>Gmds</t>
  </si>
  <si>
    <t>Klhdc1</t>
  </si>
  <si>
    <t>Slc35b3</t>
  </si>
  <si>
    <t>Tmem18</t>
  </si>
  <si>
    <t>Fat4</t>
  </si>
  <si>
    <t>Clasrp</t>
  </si>
  <si>
    <t>9030624J02Rik</t>
  </si>
  <si>
    <t>Zfyve27</t>
  </si>
  <si>
    <t>Insr</t>
  </si>
  <si>
    <t>Rasgrp2</t>
  </si>
  <si>
    <t>Sh3gl1</t>
  </si>
  <si>
    <t>Usp14</t>
  </si>
  <si>
    <t>Pura</t>
  </si>
  <si>
    <t>Lancl1</t>
  </si>
  <si>
    <t>Morn1</t>
  </si>
  <si>
    <t>Eapp</t>
  </si>
  <si>
    <t>Igfbp4</t>
  </si>
  <si>
    <t>Stard5</t>
  </si>
  <si>
    <t>Snca</t>
  </si>
  <si>
    <t>Cacybp</t>
  </si>
  <si>
    <t>Zdhhc3</t>
  </si>
  <si>
    <t>Stard9</t>
  </si>
  <si>
    <t>Taldo1</t>
  </si>
  <si>
    <t>Abcc1</t>
  </si>
  <si>
    <t>Ccdc84</t>
  </si>
  <si>
    <t>Akap5</t>
  </si>
  <si>
    <t>Fam229b</t>
  </si>
  <si>
    <t>P4ha1</t>
  </si>
  <si>
    <t>Polr3e</t>
  </si>
  <si>
    <t>Pbrm1</t>
  </si>
  <si>
    <t>Ap3s1</t>
  </si>
  <si>
    <t>Etl4</t>
  </si>
  <si>
    <t>Fstl5</t>
  </si>
  <si>
    <t>Tbcb</t>
  </si>
  <si>
    <t>Clmp</t>
  </si>
  <si>
    <t>Plxna4</t>
  </si>
  <si>
    <t>Kcnq3</t>
  </si>
  <si>
    <t>Cpsf4</t>
  </si>
  <si>
    <t>Tmem135</t>
  </si>
  <si>
    <t>Pde2a</t>
  </si>
  <si>
    <t>Cplx2</t>
  </si>
  <si>
    <t>Mef2d</t>
  </si>
  <si>
    <t>Sipa1l3</t>
  </si>
  <si>
    <t>Ndufb6</t>
  </si>
  <si>
    <t>2900055J20Rik</t>
  </si>
  <si>
    <t>Rnf130</t>
  </si>
  <si>
    <t>Abhd16a</t>
  </si>
  <si>
    <t>Desi1</t>
  </si>
  <si>
    <t>Fbxo42</t>
  </si>
  <si>
    <t>Borcs5</t>
  </si>
  <si>
    <t>Nt5c3</t>
  </si>
  <si>
    <t>Cers1</t>
  </si>
  <si>
    <t>Pus10</t>
  </si>
  <si>
    <t>Rnf24</t>
  </si>
  <si>
    <t>Eif3j1</t>
  </si>
  <si>
    <t>Stxbp5</t>
  </si>
  <si>
    <t>Zfand6</t>
  </si>
  <si>
    <t>Dlat</t>
  </si>
  <si>
    <t>Nrp1</t>
  </si>
  <si>
    <t>Cep89</t>
  </si>
  <si>
    <t>Plcxd3</t>
  </si>
  <si>
    <t>Rab15</t>
  </si>
  <si>
    <t>Fbxw9</t>
  </si>
  <si>
    <t>Csrp2</t>
  </si>
  <si>
    <t>Slc44a2</t>
  </si>
  <si>
    <t>Yipf3</t>
  </si>
  <si>
    <t>Nudt9</t>
  </si>
  <si>
    <t>Vps35</t>
  </si>
  <si>
    <t>Cuta</t>
  </si>
  <si>
    <t>Plekhn1</t>
  </si>
  <si>
    <t>Tmcc3</t>
  </si>
  <si>
    <t>Sfxn5</t>
  </si>
  <si>
    <t>Wdr90</t>
  </si>
  <si>
    <t>Bcl2l2</t>
  </si>
  <si>
    <t>Git1</t>
  </si>
  <si>
    <t>Grk2</t>
  </si>
  <si>
    <t>Slc35a3</t>
  </si>
  <si>
    <t>Mbd4</t>
  </si>
  <si>
    <t>1110046J04Rik</t>
  </si>
  <si>
    <t>Fam160b2</t>
  </si>
  <si>
    <t>Spout1</t>
  </si>
  <si>
    <t>Plpp3</t>
  </si>
  <si>
    <t>Nbr1</t>
  </si>
  <si>
    <t>Cpsf2</t>
  </si>
  <si>
    <t>Psme3</t>
  </si>
  <si>
    <t>Hdac9</t>
  </si>
  <si>
    <t>Zfp788</t>
  </si>
  <si>
    <t>Ikbkb</t>
  </si>
  <si>
    <t>Maz</t>
  </si>
  <si>
    <t>Ap3b2</t>
  </si>
  <si>
    <t>Tpgs2</t>
  </si>
  <si>
    <t>Cep97</t>
  </si>
  <si>
    <t>Sike1</t>
  </si>
  <si>
    <t>Pdcd6</t>
  </si>
  <si>
    <t>Rnf114</t>
  </si>
  <si>
    <t>Sept5</t>
  </si>
  <si>
    <t>Ttyh3</t>
  </si>
  <si>
    <t>Csdc2</t>
  </si>
  <si>
    <t>Ncbp2</t>
  </si>
  <si>
    <t>Hunk</t>
  </si>
  <si>
    <t>Ago1</t>
  </si>
  <si>
    <t>Pop1</t>
  </si>
  <si>
    <t>Mcu</t>
  </si>
  <si>
    <t>Mdga2</t>
  </si>
  <si>
    <t>Tm9sf3</t>
  </si>
  <si>
    <t>Sri</t>
  </si>
  <si>
    <t>Man2c1</t>
  </si>
  <si>
    <t>Sf3b5</t>
  </si>
  <si>
    <t>Bub3</t>
  </si>
  <si>
    <t>Impad1</t>
  </si>
  <si>
    <t>Phtf1</t>
  </si>
  <si>
    <t>Wwc1</t>
  </si>
  <si>
    <t>Csgalnact1</t>
  </si>
  <si>
    <t>Ubxn7</t>
  </si>
  <si>
    <t>Ddx47</t>
  </si>
  <si>
    <t>Ralgapb</t>
  </si>
  <si>
    <t>Gm16286</t>
  </si>
  <si>
    <t>Pik3ca</t>
  </si>
  <si>
    <t>Dffb</t>
  </si>
  <si>
    <t>Hirip3</t>
  </si>
  <si>
    <t>Sec22a</t>
  </si>
  <si>
    <t>Oscp1</t>
  </si>
  <si>
    <t>Anapc1</t>
  </si>
  <si>
    <t>Tsc22d2</t>
  </si>
  <si>
    <t>Cog1</t>
  </si>
  <si>
    <t>Igsf9</t>
  </si>
  <si>
    <t>Vps28</t>
  </si>
  <si>
    <t>Klhl23</t>
  </si>
  <si>
    <t>Nfx1</t>
  </si>
  <si>
    <t>Col11a1</t>
  </si>
  <si>
    <t>Sema5a</t>
  </si>
  <si>
    <t>Gprin3</t>
  </si>
  <si>
    <t>Utp18</t>
  </si>
  <si>
    <t>Ap3m2</t>
  </si>
  <si>
    <t>Zfp334</t>
  </si>
  <si>
    <t>Golga5</t>
  </si>
  <si>
    <t>H2afv</t>
  </si>
  <si>
    <t>Mpc2</t>
  </si>
  <si>
    <t>Sdf4</t>
  </si>
  <si>
    <t>Mrpl32</t>
  </si>
  <si>
    <t>Nyap1</t>
  </si>
  <si>
    <t>Resp18</t>
  </si>
  <si>
    <t>Gpi1</t>
  </si>
  <si>
    <t>Lsm8</t>
  </si>
  <si>
    <t>Gnpnat1</t>
  </si>
  <si>
    <t>Ascc3</t>
  </si>
  <si>
    <t>Gm14325</t>
  </si>
  <si>
    <t>Mink1</t>
  </si>
  <si>
    <t>Anapc16</t>
  </si>
  <si>
    <t>Orc2</t>
  </si>
  <si>
    <t>Ak5</t>
  </si>
  <si>
    <t>Cep290</t>
  </si>
  <si>
    <t>Clstn2</t>
  </si>
  <si>
    <t>1700021F05Rik</t>
  </si>
  <si>
    <t>Gopc</t>
  </si>
  <si>
    <t>Set</t>
  </si>
  <si>
    <t>Elp2</t>
  </si>
  <si>
    <t>Amph</t>
  </si>
  <si>
    <t>Cluap1</t>
  </si>
  <si>
    <t>Map2k6</t>
  </si>
  <si>
    <t>Plaa</t>
  </si>
  <si>
    <t>Alkbh6</t>
  </si>
  <si>
    <t>Pde1a</t>
  </si>
  <si>
    <t>Creld1</t>
  </si>
  <si>
    <t>Nrxn2</t>
  </si>
  <si>
    <t>Scn9a</t>
  </si>
  <si>
    <t>Rnf138</t>
  </si>
  <si>
    <t>Scfd1</t>
  </si>
  <si>
    <t>Cog4</t>
  </si>
  <si>
    <t>Cox11</t>
  </si>
  <si>
    <t>Tjp1</t>
  </si>
  <si>
    <t>Itfg2</t>
  </si>
  <si>
    <t>Tmem246</t>
  </si>
  <si>
    <t>Raly</t>
  </si>
  <si>
    <t>Smarcc2</t>
  </si>
  <si>
    <t>Zscan26</t>
  </si>
  <si>
    <t>Zc3h12b</t>
  </si>
  <si>
    <t>Zfp646</t>
  </si>
  <si>
    <t>Aifm1</t>
  </si>
  <si>
    <t>Ptch1</t>
  </si>
  <si>
    <t>Ppp1r12c</t>
  </si>
  <si>
    <t>Sema6b</t>
  </si>
  <si>
    <t>Pdcd5</t>
  </si>
  <si>
    <t>Dok6</t>
  </si>
  <si>
    <t>Atg4d</t>
  </si>
  <si>
    <t>Mical2</t>
  </si>
  <si>
    <t>Kcnh3</t>
  </si>
  <si>
    <t>Nr1d1</t>
  </si>
  <si>
    <t>Gm13629</t>
  </si>
  <si>
    <t>Vipr1</t>
  </si>
  <si>
    <t>Tmod1</t>
  </si>
  <si>
    <t>Dact2</t>
  </si>
  <si>
    <t>Lzts3</t>
  </si>
  <si>
    <t>Fxyd5</t>
  </si>
  <si>
    <t>Gm19410</t>
  </si>
  <si>
    <t>Rtkn</t>
  </si>
  <si>
    <t>Bhlhe41</t>
  </si>
  <si>
    <t>Hapln4</t>
  </si>
  <si>
    <t>Jade2</t>
  </si>
  <si>
    <t>Ppp1r14a</t>
  </si>
  <si>
    <t>Siglech</t>
  </si>
  <si>
    <t>Fcrls</t>
  </si>
  <si>
    <t>Stard8</t>
  </si>
  <si>
    <t>BC030499</t>
  </si>
  <si>
    <t>Acsl4</t>
  </si>
  <si>
    <t>Fam20b</t>
  </si>
  <si>
    <t>Wdr34</t>
  </si>
  <si>
    <t>Tnks2</t>
  </si>
  <si>
    <t>Efr3b</t>
  </si>
  <si>
    <t>Nemf</t>
  </si>
  <si>
    <t>Shisa9</t>
  </si>
  <si>
    <t>Erbb4</t>
  </si>
  <si>
    <t>Acad10</t>
  </si>
  <si>
    <t>Glt1d1</t>
  </si>
  <si>
    <t>Ppfibp1</t>
  </si>
  <si>
    <t>Kmt5a</t>
  </si>
  <si>
    <t>Unc5a</t>
  </si>
  <si>
    <t>Egfem1</t>
  </si>
  <si>
    <t>Sh3rf1</t>
  </si>
  <si>
    <t>C2cd5</t>
  </si>
  <si>
    <t>Hmgb3</t>
  </si>
  <si>
    <t>Pip4k2b</t>
  </si>
  <si>
    <t>Ipo5</t>
  </si>
  <si>
    <t>Elp6</t>
  </si>
  <si>
    <t>Rhbdl1</t>
  </si>
  <si>
    <t>Ipo11</t>
  </si>
  <si>
    <t>Cdc42bpa</t>
  </si>
  <si>
    <t>Hnrnpul1</t>
  </si>
  <si>
    <t>Hif1an</t>
  </si>
  <si>
    <t>Ctnnbip1</t>
  </si>
  <si>
    <t>Mllt10</t>
  </si>
  <si>
    <t>Tctn3</t>
  </si>
  <si>
    <t>Csnk1g3</t>
  </si>
  <si>
    <t>Samd14</t>
  </si>
  <si>
    <t>Flrt1</t>
  </si>
  <si>
    <t>Prmt7</t>
  </si>
  <si>
    <t>Supt6</t>
  </si>
  <si>
    <t>Ercc8</t>
  </si>
  <si>
    <t>Aimp1</t>
  </si>
  <si>
    <t>Rbbp6</t>
  </si>
  <si>
    <t>Nipa1</t>
  </si>
  <si>
    <t>Slc25a28</t>
  </si>
  <si>
    <t>Zfhx2</t>
  </si>
  <si>
    <t>Kcnk1</t>
  </si>
  <si>
    <t>Plpp5</t>
  </si>
  <si>
    <t>Mief1</t>
  </si>
  <si>
    <t>Shtn1</t>
  </si>
  <si>
    <t>Ints7</t>
  </si>
  <si>
    <t>Dbnl</t>
  </si>
  <si>
    <t>Tmem38a</t>
  </si>
  <si>
    <t>Adam11</t>
  </si>
  <si>
    <t>Tmem184b</t>
  </si>
  <si>
    <t>Adcy9</t>
  </si>
  <si>
    <t>Gpc5</t>
  </si>
  <si>
    <t>Igsf8</t>
  </si>
  <si>
    <t>Mtx1</t>
  </si>
  <si>
    <t>Map9</t>
  </si>
  <si>
    <t>Cdadc1</t>
  </si>
  <si>
    <t>Exoc3</t>
  </si>
  <si>
    <t>Lin28b</t>
  </si>
  <si>
    <t>Ercc4</t>
  </si>
  <si>
    <t>AC129186.1</t>
  </si>
  <si>
    <t>Rab3gap1</t>
  </si>
  <si>
    <t>Slc9a6</t>
  </si>
  <si>
    <t>Lpcat4</t>
  </si>
  <si>
    <t>Gpr75</t>
  </si>
  <si>
    <t>Pdxk</t>
  </si>
  <si>
    <t>Pip4k2c</t>
  </si>
  <si>
    <t>Jtb</t>
  </si>
  <si>
    <t>Lman2l</t>
  </si>
  <si>
    <t>Micu2</t>
  </si>
  <si>
    <t>Alcam</t>
  </si>
  <si>
    <t>Dnajc1</t>
  </si>
  <si>
    <t>Fars2</t>
  </si>
  <si>
    <t>Dlst</t>
  </si>
  <si>
    <t>Dnajc6</t>
  </si>
  <si>
    <t>Arhgef17</t>
  </si>
  <si>
    <t>Cep68</t>
  </si>
  <si>
    <t>Syt17</t>
  </si>
  <si>
    <t>Phf1</t>
  </si>
  <si>
    <t>Pced1a</t>
  </si>
  <si>
    <t>Pigk</t>
  </si>
  <si>
    <t>Plxna1</t>
  </si>
  <si>
    <t>Xpo4</t>
  </si>
  <si>
    <t>Dym</t>
  </si>
  <si>
    <t>Qdpr</t>
  </si>
  <si>
    <t>Gnl2</t>
  </si>
  <si>
    <t>Atp13a2</t>
  </si>
  <si>
    <t>Snu13</t>
  </si>
  <si>
    <t>Zfp644</t>
  </si>
  <si>
    <t>Gtf2h5</t>
  </si>
  <si>
    <t>Pdhb</t>
  </si>
  <si>
    <t>Mapk3</t>
  </si>
  <si>
    <t>Chmp4b</t>
  </si>
  <si>
    <t>Unc13b</t>
  </si>
  <si>
    <t>Serpine2</t>
  </si>
  <si>
    <t>Ppp4r3a</t>
  </si>
  <si>
    <t>Psmd2</t>
  </si>
  <si>
    <t>Gga2</t>
  </si>
  <si>
    <t>Pigp</t>
  </si>
  <si>
    <t>Prrt2</t>
  </si>
  <si>
    <t>Zc3h18</t>
  </si>
  <si>
    <t>Smg7</t>
  </si>
  <si>
    <t>Tmem87b</t>
  </si>
  <si>
    <t>Nell1</t>
  </si>
  <si>
    <t>Nudc</t>
  </si>
  <si>
    <t>Bcan</t>
  </si>
  <si>
    <t>Pcdhb14</t>
  </si>
  <si>
    <t>Dopey1</t>
  </si>
  <si>
    <t>Pdhx</t>
  </si>
  <si>
    <t>Mpped1</t>
  </si>
  <si>
    <t>Zfp804b</t>
  </si>
  <si>
    <t>Supv3l1</t>
  </si>
  <si>
    <t>Stard3nl</t>
  </si>
  <si>
    <t>Yeats4</t>
  </si>
  <si>
    <t>Slc1a3</t>
  </si>
  <si>
    <t>Cdh6</t>
  </si>
  <si>
    <t>Tbc1d9b</t>
  </si>
  <si>
    <t>Dnal1</t>
  </si>
  <si>
    <t>Zfp91</t>
  </si>
  <si>
    <t>Qk</t>
  </si>
  <si>
    <t>Pld5</t>
  </si>
  <si>
    <t>Zfr2</t>
  </si>
  <si>
    <t>Timm8b</t>
  </si>
  <si>
    <t>Rnf169</t>
  </si>
  <si>
    <t>Esd</t>
  </si>
  <si>
    <t>Tor1a</t>
  </si>
  <si>
    <t>Cntnap4</t>
  </si>
  <si>
    <t>1500009C09Rik</t>
  </si>
  <si>
    <t>Med25</t>
  </si>
  <si>
    <t>Nos1</t>
  </si>
  <si>
    <t>Plppr5</t>
  </si>
  <si>
    <t>Ehmt1</t>
  </si>
  <si>
    <t>Dmac2</t>
  </si>
  <si>
    <t>Zfp281</t>
  </si>
  <si>
    <t>B4galt3</t>
  </si>
  <si>
    <t>Clvs2</t>
  </si>
  <si>
    <t>Wdfy3</t>
  </si>
  <si>
    <t>Ppp1r15b</t>
  </si>
  <si>
    <t>Kcnc2</t>
  </si>
  <si>
    <t>Usp13</t>
  </si>
  <si>
    <t>Zfp263</t>
  </si>
  <si>
    <t>Arhgef2</t>
  </si>
  <si>
    <t>Smyd5</t>
  </si>
  <si>
    <t>Hexa</t>
  </si>
  <si>
    <t>Snrnp40</t>
  </si>
  <si>
    <t>Vps4b</t>
  </si>
  <si>
    <t>Masp1</t>
  </si>
  <si>
    <t>Pex14</t>
  </si>
  <si>
    <t>Ostc</t>
  </si>
  <si>
    <t>Grm1</t>
  </si>
  <si>
    <t>Rnmt</t>
  </si>
  <si>
    <t>Rab12</t>
  </si>
  <si>
    <t>Actn4</t>
  </si>
  <si>
    <t>Map2k5</t>
  </si>
  <si>
    <t>Tmem62</t>
  </si>
  <si>
    <t>Cplx1</t>
  </si>
  <si>
    <t>Ltn1</t>
  </si>
  <si>
    <t>Sde2</t>
  </si>
  <si>
    <t>Nhlrc3</t>
  </si>
  <si>
    <t>Atl3</t>
  </si>
  <si>
    <t>Ltbp4</t>
  </si>
  <si>
    <t>Hcn2</t>
  </si>
  <si>
    <t>Gca</t>
  </si>
  <si>
    <t>E2f6</t>
  </si>
  <si>
    <t>Fbxo28</t>
  </si>
  <si>
    <t>Lysmd4</t>
  </si>
  <si>
    <t>Ppip5k1</t>
  </si>
  <si>
    <t>2810004N23Rik</t>
  </si>
  <si>
    <t>Erbin</t>
  </si>
  <si>
    <t>Rbm24</t>
  </si>
  <si>
    <t>Tbr1</t>
  </si>
  <si>
    <t>Nim1k</t>
  </si>
  <si>
    <t>Impact</t>
  </si>
  <si>
    <t>Lmnb1</t>
  </si>
  <si>
    <t>Kcnma1</t>
  </si>
  <si>
    <t>Ndst3</t>
  </si>
  <si>
    <t>Ppa2</t>
  </si>
  <si>
    <t>Ube2d2a</t>
  </si>
  <si>
    <t>Lrrc8b</t>
  </si>
  <si>
    <t>Zfp322a</t>
  </si>
  <si>
    <t>Ilkap</t>
  </si>
  <si>
    <t>Crebzf</t>
  </si>
  <si>
    <t>Cebpg</t>
  </si>
  <si>
    <t>Tiam1</t>
  </si>
  <si>
    <t>Utp4</t>
  </si>
  <si>
    <t>Eif4enif1</t>
  </si>
  <si>
    <t>Sbds</t>
  </si>
  <si>
    <t>Fam103a1</t>
  </si>
  <si>
    <t>Hpf1</t>
  </si>
  <si>
    <t>Aak1</t>
  </si>
  <si>
    <t>Kdm2b</t>
  </si>
  <si>
    <t>Hadhb</t>
  </si>
  <si>
    <t>Aup1</t>
  </si>
  <si>
    <t>4931428F04Rik</t>
  </si>
  <si>
    <t>Abhd17b</t>
  </si>
  <si>
    <t>Ubp1</t>
  </si>
  <si>
    <t>Plk5</t>
  </si>
  <si>
    <t>Tesc</t>
  </si>
  <si>
    <t>Adrb1</t>
  </si>
  <si>
    <t>Kcna1</t>
  </si>
  <si>
    <t>Dkk3</t>
  </si>
  <si>
    <t>Styx</t>
  </si>
  <si>
    <t>Armcx5</t>
  </si>
  <si>
    <t>Wdr11</t>
  </si>
  <si>
    <t>Edc3</t>
  </si>
  <si>
    <t>Llgl1</t>
  </si>
  <si>
    <t>Agtpbp1</t>
  </si>
  <si>
    <t>Trub2</t>
  </si>
  <si>
    <t>Setd7</t>
  </si>
  <si>
    <t>Nfu1</t>
  </si>
  <si>
    <t>Ubn1</t>
  </si>
  <si>
    <t>Rufy1</t>
  </si>
  <si>
    <t>Chga</t>
  </si>
  <si>
    <t>Pdp1</t>
  </si>
  <si>
    <t>Cdk5r1</t>
  </si>
  <si>
    <t>Mkl2</t>
  </si>
  <si>
    <t>Cog3</t>
  </si>
  <si>
    <t>Asxl3</t>
  </si>
  <si>
    <t>Zmynd11</t>
  </si>
  <si>
    <t>Pantr1</t>
  </si>
  <si>
    <t>Armc10</t>
  </si>
  <si>
    <t>Rtf2</t>
  </si>
  <si>
    <t>Tmem167</t>
  </si>
  <si>
    <t>Lrrfip2</t>
  </si>
  <si>
    <t>Mfsd10</t>
  </si>
  <si>
    <t>Zfx</t>
  </si>
  <si>
    <t>Mrpl57</t>
  </si>
  <si>
    <t>Rgs7</t>
  </si>
  <si>
    <t>Ankrd24</t>
  </si>
  <si>
    <t>Rnf165</t>
  </si>
  <si>
    <t>Fryl</t>
  </si>
  <si>
    <t>Gphn</t>
  </si>
  <si>
    <t>Lin7c</t>
  </si>
  <si>
    <t>Tank</t>
  </si>
  <si>
    <t>Ncs1</t>
  </si>
  <si>
    <t>Ndufaf3</t>
  </si>
  <si>
    <t>Slc7a6os</t>
  </si>
  <si>
    <t>Nasp</t>
  </si>
  <si>
    <t>Gpr155</t>
  </si>
  <si>
    <t>Agpat5</t>
  </si>
  <si>
    <t>Uggt2</t>
  </si>
  <si>
    <t>Npnt</t>
  </si>
  <si>
    <t>Pcsk1</t>
  </si>
  <si>
    <t>Mrpl4</t>
  </si>
  <si>
    <t>Pard3</t>
  </si>
  <si>
    <t>Pcbp1</t>
  </si>
  <si>
    <t>Sfxn1</t>
  </si>
  <si>
    <t>Zeb1</t>
  </si>
  <si>
    <t>Zfp512</t>
  </si>
  <si>
    <t>Angpt1</t>
  </si>
  <si>
    <t>Sh3bgrl2</t>
  </si>
  <si>
    <t>Klhl2</t>
  </si>
  <si>
    <t>Ptdss2</t>
  </si>
  <si>
    <t>Clip2</t>
  </si>
  <si>
    <t>Ipmk</t>
  </si>
  <si>
    <t>Plekhg5</t>
  </si>
  <si>
    <t>Rnf123</t>
  </si>
  <si>
    <t>Nfat5</t>
  </si>
  <si>
    <t>Ddr1</t>
  </si>
  <si>
    <t>Ctsl</t>
  </si>
  <si>
    <t>Dnajc3</t>
  </si>
  <si>
    <t>Arxes1</t>
  </si>
  <si>
    <t>Mzf1</t>
  </si>
  <si>
    <t>Ube2f</t>
  </si>
  <si>
    <t>Mtg2</t>
  </si>
  <si>
    <t>Fam131a</t>
  </si>
  <si>
    <t>Tac2</t>
  </si>
  <si>
    <t>Chchd3</t>
  </si>
  <si>
    <t>Smarca4</t>
  </si>
  <si>
    <t>Ggps1</t>
  </si>
  <si>
    <t>Kctd18</t>
  </si>
  <si>
    <t>Sh3bgrl</t>
  </si>
  <si>
    <t>Zfp810</t>
  </si>
  <si>
    <t>Fdxr</t>
  </si>
  <si>
    <t>Frmpd4</t>
  </si>
  <si>
    <t>Naa30</t>
  </si>
  <si>
    <t>Xylt1</t>
  </si>
  <si>
    <t>Ttll5</t>
  </si>
  <si>
    <t>Lyrm9</t>
  </si>
  <si>
    <t>Cep112</t>
  </si>
  <si>
    <t>Cand1</t>
  </si>
  <si>
    <t>Atp1a1</t>
  </si>
  <si>
    <t>Emc2</t>
  </si>
  <si>
    <t>Adarb2</t>
  </si>
  <si>
    <t>Prdx4</t>
  </si>
  <si>
    <t>Cntn3</t>
  </si>
  <si>
    <t>Armc9</t>
  </si>
  <si>
    <t>Larp1b</t>
  </si>
  <si>
    <t>Nat8l</t>
  </si>
  <si>
    <t>Rilpl1</t>
  </si>
  <si>
    <t>Grm8</t>
  </si>
  <si>
    <t>Lage3</t>
  </si>
  <si>
    <t>Gucy1a1</t>
  </si>
  <si>
    <t>Slit3</t>
  </si>
  <si>
    <t>Rnaseh2c</t>
  </si>
  <si>
    <t>Bms1</t>
  </si>
  <si>
    <t>Sez6</t>
  </si>
  <si>
    <t>Cox7a2l</t>
  </si>
  <si>
    <t>Svbp</t>
  </si>
  <si>
    <t>Ttc5</t>
  </si>
  <si>
    <t>Ppp3r1</t>
  </si>
  <si>
    <t>Ddx6</t>
  </si>
  <si>
    <t>Esrrg</t>
  </si>
  <si>
    <t>Paxx</t>
  </si>
  <si>
    <t>Zfp458</t>
  </si>
  <si>
    <t>Slc25a39</t>
  </si>
  <si>
    <t>Arpc3</t>
  </si>
  <si>
    <t>Ncapd3</t>
  </si>
  <si>
    <t>Clns1a</t>
  </si>
  <si>
    <t>Ccdc93</t>
  </si>
  <si>
    <t>Rbfox1</t>
  </si>
  <si>
    <t>Wsb2</t>
  </si>
  <si>
    <t>Pstk</t>
  </si>
  <si>
    <t>Vps54</t>
  </si>
  <si>
    <t>Unc79</t>
  </si>
  <si>
    <t>Nfyc</t>
  </si>
  <si>
    <t>Rbm17</t>
  </si>
  <si>
    <t>Pan3</t>
  </si>
  <si>
    <t>E130307A14Rik</t>
  </si>
  <si>
    <t>B3glct</t>
  </si>
  <si>
    <t>Thrb</t>
  </si>
  <si>
    <t>Ntan1</t>
  </si>
  <si>
    <t>Alas1</t>
  </si>
  <si>
    <t>Gaa</t>
  </si>
  <si>
    <t>Pkp2</t>
  </si>
  <si>
    <t>Htr1f</t>
  </si>
  <si>
    <t>Pla2g4e</t>
  </si>
  <si>
    <t>Ctgf</t>
  </si>
  <si>
    <t>Ccbe1</t>
  </si>
  <si>
    <t>Aspa</t>
  </si>
  <si>
    <t>Ermn</t>
  </si>
  <si>
    <t>Sytl2</t>
  </si>
  <si>
    <t>Pcp4l1</t>
  </si>
  <si>
    <t>Cckbr</t>
  </si>
  <si>
    <t>Car7</t>
  </si>
  <si>
    <t>Iqgap2</t>
  </si>
  <si>
    <t>Ppp1r12a</t>
  </si>
  <si>
    <t>Rock1</t>
  </si>
  <si>
    <t>Msl1</t>
  </si>
  <si>
    <t>2510009E07Rik</t>
  </si>
  <si>
    <t>Bicd2</t>
  </si>
  <si>
    <t>Lancl2</t>
  </si>
  <si>
    <t>Zfp428</t>
  </si>
  <si>
    <t>Bag1</t>
  </si>
  <si>
    <t>Plekhh2</t>
  </si>
  <si>
    <t>Ep300</t>
  </si>
  <si>
    <t>Mgst3</t>
  </si>
  <si>
    <t>Gabpa</t>
  </si>
  <si>
    <t>Sod1</t>
  </si>
  <si>
    <t>Kpna4</t>
  </si>
  <si>
    <t>Adam23</t>
  </si>
  <si>
    <t>Cbln2</t>
  </si>
  <si>
    <t>Fbxo38</t>
  </si>
  <si>
    <t>Gm45159</t>
  </si>
  <si>
    <t>Gabarapl1</t>
  </si>
  <si>
    <t>Zfhx3</t>
  </si>
  <si>
    <t>Mterf1a</t>
  </si>
  <si>
    <t>Cdk7</t>
  </si>
  <si>
    <t>Lamtor2</t>
  </si>
  <si>
    <t>Myo16</t>
  </si>
  <si>
    <t>Cdv3</t>
  </si>
  <si>
    <t>Ptpa</t>
  </si>
  <si>
    <t>Farsb</t>
  </si>
  <si>
    <t>Cars2</t>
  </si>
  <si>
    <t>Dph3</t>
  </si>
  <si>
    <t>Vgll4</t>
  </si>
  <si>
    <t>Coch</t>
  </si>
  <si>
    <t>Yy1</t>
  </si>
  <si>
    <t>Atoh7</t>
  </si>
  <si>
    <t>Spryd3</t>
  </si>
  <si>
    <t>Zkscan8</t>
  </si>
  <si>
    <t>Fam57a</t>
  </si>
  <si>
    <t>Ubald2</t>
  </si>
  <si>
    <t>Acot13</t>
  </si>
  <si>
    <t>Mboat2</t>
  </si>
  <si>
    <t>Rasgrp1</t>
  </si>
  <si>
    <t>Ndufs7</t>
  </si>
  <si>
    <t>Rps6ka3</t>
  </si>
  <si>
    <t>Prpf31</t>
  </si>
  <si>
    <t>Polr3c</t>
  </si>
  <si>
    <t>Rexo2</t>
  </si>
  <si>
    <t>Cops8</t>
  </si>
  <si>
    <t>Ythdc2</t>
  </si>
  <si>
    <t>Tmem161a</t>
  </si>
  <si>
    <t>Vwc2</t>
  </si>
  <si>
    <t>Alkbh8</t>
  </si>
  <si>
    <t>Bri3bp</t>
  </si>
  <si>
    <t>Ulk4</t>
  </si>
  <si>
    <t>Sfswap</t>
  </si>
  <si>
    <t>Necab1</t>
  </si>
  <si>
    <t>Usp19</t>
  </si>
  <si>
    <t>Papolg</t>
  </si>
  <si>
    <t>Cnppd1</t>
  </si>
  <si>
    <t>Esco1</t>
  </si>
  <si>
    <t>Cep78</t>
  </si>
  <si>
    <t>Serinc3</t>
  </si>
  <si>
    <t>Adcy3</t>
  </si>
  <si>
    <t>Dlg1</t>
  </si>
  <si>
    <t>Fip1l1</t>
  </si>
  <si>
    <t>Tnrc6a</t>
  </si>
  <si>
    <t>Tsc2</t>
  </si>
  <si>
    <t>Scaf8</t>
  </si>
  <si>
    <t>Lmo7</t>
  </si>
  <si>
    <t>Rbbp7</t>
  </si>
  <si>
    <t>Ctnnb1</t>
  </si>
  <si>
    <t>Mrps10</t>
  </si>
  <si>
    <t>Xpo1</t>
  </si>
  <si>
    <t>Pgbd5</t>
  </si>
  <si>
    <t>Sash1</t>
  </si>
  <si>
    <t>Kcnab2</t>
  </si>
  <si>
    <t>Rnf207</t>
  </si>
  <si>
    <t>Baiap3</t>
  </si>
  <si>
    <t>Prkce</t>
  </si>
  <si>
    <t>Gt(ROSA)26Sor</t>
  </si>
  <si>
    <t>Slc4a7</t>
  </si>
  <si>
    <t>Nol7</t>
  </si>
  <si>
    <t>Dnajc24</t>
  </si>
  <si>
    <t>Ncoa7</t>
  </si>
  <si>
    <t>Rfx3</t>
  </si>
  <si>
    <t>Rnf181</t>
  </si>
  <si>
    <t>Cox18</t>
  </si>
  <si>
    <t>Gigyf1</t>
  </si>
  <si>
    <t>Zfp280d</t>
  </si>
  <si>
    <t>Pbx4</t>
  </si>
  <si>
    <t>Rbm10</t>
  </si>
  <si>
    <t>Pold3</t>
  </si>
  <si>
    <t>Adcy5</t>
  </si>
  <si>
    <t>Edc4</t>
  </si>
  <si>
    <t>Celsr3</t>
  </si>
  <si>
    <t>Tmem179</t>
  </si>
  <si>
    <t>Bcl2l1</t>
  </si>
  <si>
    <t>Mbtps2</t>
  </si>
  <si>
    <t>Slc32a1</t>
  </si>
  <si>
    <t>Uba3</t>
  </si>
  <si>
    <t>Psma2</t>
  </si>
  <si>
    <t>Pou6f1</t>
  </si>
  <si>
    <t>Clcn2</t>
  </si>
  <si>
    <t>Mageh1</t>
  </si>
  <si>
    <t>Pcgf5</t>
  </si>
  <si>
    <t>Hcn1</t>
  </si>
  <si>
    <t>Far2</t>
  </si>
  <si>
    <t>Nadk</t>
  </si>
  <si>
    <t>Sec61a1</t>
  </si>
  <si>
    <t>Ythdc1</t>
  </si>
  <si>
    <t>Lcor</t>
  </si>
  <si>
    <t>Timm23</t>
  </si>
  <si>
    <t>Rbbp4</t>
  </si>
  <si>
    <t>Dcun1d4</t>
  </si>
  <si>
    <t>Ankrd11</t>
  </si>
  <si>
    <t>Slc2a6</t>
  </si>
  <si>
    <t>Dexi</t>
  </si>
  <si>
    <t>Rbm45</t>
  </si>
  <si>
    <t>Atxn2l</t>
  </si>
  <si>
    <t>Gm49359</t>
  </si>
  <si>
    <t>Rab39b</t>
  </si>
  <si>
    <t>Cul2</t>
  </si>
  <si>
    <t>Mfsd11</t>
  </si>
  <si>
    <t>Dazap1</t>
  </si>
  <si>
    <t>Rtl8c</t>
  </si>
  <si>
    <t>Ldah</t>
  </si>
  <si>
    <t>Fndc5</t>
  </si>
  <si>
    <t>Arhgap10</t>
  </si>
  <si>
    <t>Arhgap29</t>
  </si>
  <si>
    <t>Gm46123</t>
  </si>
  <si>
    <t>Ccp110</t>
  </si>
  <si>
    <t>Ik</t>
  </si>
  <si>
    <t>Arel1</t>
  </si>
  <si>
    <t>Plgrkt</t>
  </si>
  <si>
    <t>Hnrnpul2</t>
  </si>
  <si>
    <t>Usp10</t>
  </si>
  <si>
    <t>Golga7b</t>
  </si>
  <si>
    <t>Srcin1</t>
  </si>
  <si>
    <t>Appbp2</t>
  </si>
  <si>
    <t>Commd4</t>
  </si>
  <si>
    <t>Zfp799</t>
  </si>
  <si>
    <t>Uqcc1</t>
  </si>
  <si>
    <t>Smarca5</t>
  </si>
  <si>
    <t>Rhobtb2</t>
  </si>
  <si>
    <t>Pcgf6</t>
  </si>
  <si>
    <t>Tbca</t>
  </si>
  <si>
    <t>Sec14l1</t>
  </si>
  <si>
    <t>Copz1</t>
  </si>
  <si>
    <t>Nhsl2</t>
  </si>
  <si>
    <t>Zdhhc8</t>
  </si>
  <si>
    <t>Napepld</t>
  </si>
  <si>
    <t>Pde4d</t>
  </si>
  <si>
    <t>D930016D06Rik</t>
  </si>
  <si>
    <t>Ppm1k</t>
  </si>
  <si>
    <t>Rnf13</t>
  </si>
  <si>
    <t>Usp45</t>
  </si>
  <si>
    <t>Als2</t>
  </si>
  <si>
    <t>Pnmal1</t>
  </si>
  <si>
    <t>Snf8</t>
  </si>
  <si>
    <t>Zfp871</t>
  </si>
  <si>
    <t>Map2k1</t>
  </si>
  <si>
    <t>Cwc27</t>
  </si>
  <si>
    <t>Nmd3</t>
  </si>
  <si>
    <t>Kcna6</t>
  </si>
  <si>
    <t>Myo6</t>
  </si>
  <si>
    <t>Vps13a</t>
  </si>
  <si>
    <t>Taz</t>
  </si>
  <si>
    <t>Trim3</t>
  </si>
  <si>
    <t>Parp2</t>
  </si>
  <si>
    <t>Capn10</t>
  </si>
  <si>
    <t>Smarcd1</t>
  </si>
  <si>
    <t>Rnf216</t>
  </si>
  <si>
    <t>Exosc9</t>
  </si>
  <si>
    <t>Uqcc2</t>
  </si>
  <si>
    <t>Wdyhv1</t>
  </si>
  <si>
    <t>Lsm12</t>
  </si>
  <si>
    <t>Rex1bd</t>
  </si>
  <si>
    <t>Tcea2</t>
  </si>
  <si>
    <t>Lpgat1</t>
  </si>
  <si>
    <t>Clstn3</t>
  </si>
  <si>
    <t>Rps6kl1</t>
  </si>
  <si>
    <t>Rab30</t>
  </si>
  <si>
    <t>Ripk2</t>
  </si>
  <si>
    <t>Atg2b</t>
  </si>
  <si>
    <t>Sart1</t>
  </si>
  <si>
    <t>Mrpl41</t>
  </si>
  <si>
    <t>Apoe</t>
  </si>
  <si>
    <t>Cbfa2t2</t>
  </si>
  <si>
    <t>Psmd3</t>
  </si>
  <si>
    <t>Ddx42</t>
  </si>
  <si>
    <t>Uba1</t>
  </si>
  <si>
    <t>Fam189b</t>
  </si>
  <si>
    <t>Syvn1</t>
  </si>
  <si>
    <t>Mrps18a</t>
  </si>
  <si>
    <t>Rnf167</t>
  </si>
  <si>
    <t>Mfn2</t>
  </si>
  <si>
    <t>Phb2</t>
  </si>
  <si>
    <t>Rab11b</t>
  </si>
  <si>
    <t>Pcyt2</t>
  </si>
  <si>
    <t>Fam45a</t>
  </si>
  <si>
    <t>Abcg1</t>
  </si>
  <si>
    <t>Etfa</t>
  </si>
  <si>
    <t>Pcbp4</t>
  </si>
  <si>
    <t>Gm5141</t>
  </si>
  <si>
    <t>Ogfrl1</t>
  </si>
  <si>
    <t>Pde3b</t>
  </si>
  <si>
    <t>Pik3r3</t>
  </si>
  <si>
    <t>Trp53inp2</t>
  </si>
  <si>
    <t>Fbxw7</t>
  </si>
  <si>
    <t>Aacs</t>
  </si>
  <si>
    <t>Zmat2</t>
  </si>
  <si>
    <t>Odf2l</t>
  </si>
  <si>
    <t>Rap1b</t>
  </si>
  <si>
    <t>5730522E02Rik</t>
  </si>
  <si>
    <t>Nap1l4</t>
  </si>
  <si>
    <t>Pex1</t>
  </si>
  <si>
    <t>Bach2</t>
  </si>
  <si>
    <t>Setd3</t>
  </si>
  <si>
    <t>Rpl31</t>
  </si>
  <si>
    <t>Nptxr</t>
  </si>
  <si>
    <t>Ppil4</t>
  </si>
  <si>
    <t>Ankmy2</t>
  </si>
  <si>
    <t>Trappc6b</t>
  </si>
  <si>
    <t>Slc35a1</t>
  </si>
  <si>
    <t>Pdzd2</t>
  </si>
  <si>
    <t>Sntg1</t>
  </si>
  <si>
    <t>Rnf111</t>
  </si>
  <si>
    <t>Dtymk</t>
  </si>
  <si>
    <t>Ulk2</t>
  </si>
  <si>
    <t>AU041133</t>
  </si>
  <si>
    <t>Vim</t>
  </si>
  <si>
    <t>Emc7</t>
  </si>
  <si>
    <t>Agk</t>
  </si>
  <si>
    <t>Fgf12</t>
  </si>
  <si>
    <t>Lypd6</t>
  </si>
  <si>
    <t>Ypel1</t>
  </si>
  <si>
    <t>Opcml</t>
  </si>
  <si>
    <t>Uqcrfs1</t>
  </si>
  <si>
    <t>Pik3c2a</t>
  </si>
  <si>
    <t>1700025G04Rik</t>
  </si>
  <si>
    <t>Fopnl</t>
  </si>
  <si>
    <t>Nespas</t>
  </si>
  <si>
    <t>B230219D22Rik</t>
  </si>
  <si>
    <t>Col25a1</t>
  </si>
  <si>
    <t>Ddit4l</t>
  </si>
  <si>
    <t>Rspo2</t>
  </si>
  <si>
    <t>Cdc16</t>
  </si>
  <si>
    <t>Dmtf1</t>
  </si>
  <si>
    <t>Stoml1</t>
  </si>
  <si>
    <t>Alg10b</t>
  </si>
  <si>
    <t>Hspa12a</t>
  </si>
  <si>
    <t>Bbof1</t>
  </si>
  <si>
    <t>Kcnt1</t>
  </si>
  <si>
    <t>Tma16</t>
  </si>
  <si>
    <t>Nap1l5</t>
  </si>
  <si>
    <t>Lims1</t>
  </si>
  <si>
    <t>1810043G02Rik</t>
  </si>
  <si>
    <t>Gart</t>
  </si>
  <si>
    <t>Hes6</t>
  </si>
  <si>
    <t>Brinp2</t>
  </si>
  <si>
    <t>Aph1a</t>
  </si>
  <si>
    <t>Prpf8</t>
  </si>
  <si>
    <t>Csad</t>
  </si>
  <si>
    <t>Mir9-3hg</t>
  </si>
  <si>
    <t>Zfp523</t>
  </si>
  <si>
    <t>Dnajb12</t>
  </si>
  <si>
    <t>Eif4e2</t>
  </si>
  <si>
    <t>Pi4ka</t>
  </si>
  <si>
    <t>Adck5</t>
  </si>
  <si>
    <t>Gm1976</t>
  </si>
  <si>
    <t>Vwa8</t>
  </si>
  <si>
    <t>Trim23</t>
  </si>
  <si>
    <t>Cntn6</t>
  </si>
  <si>
    <t>Gm32647</t>
  </si>
  <si>
    <t>Pdcd10</t>
  </si>
  <si>
    <t>Wwc2</t>
  </si>
  <si>
    <t>Taok1</t>
  </si>
  <si>
    <t>Dimt1</t>
  </si>
  <si>
    <t>Snap91</t>
  </si>
  <si>
    <t>Slit2</t>
  </si>
  <si>
    <t>Lgi2</t>
  </si>
  <si>
    <t>Pigx</t>
  </si>
  <si>
    <t>Zdhhc9</t>
  </si>
  <si>
    <t>Gtf2b</t>
  </si>
  <si>
    <t>Ppp4c</t>
  </si>
  <si>
    <t>Emc8</t>
  </si>
  <si>
    <t>Grin2a</t>
  </si>
  <si>
    <t>Sec16a</t>
  </si>
  <si>
    <t>Arfgef1</t>
  </si>
  <si>
    <t>Ggt7</t>
  </si>
  <si>
    <t>Chmp3</t>
  </si>
  <si>
    <t>Rabggta</t>
  </si>
  <si>
    <t>Gm2694</t>
  </si>
  <si>
    <t>Fbxo18</t>
  </si>
  <si>
    <t>Inpp5k</t>
  </si>
  <si>
    <t>Ankrd44</t>
  </si>
  <si>
    <t>Fam96b</t>
  </si>
  <si>
    <t>Cacna1d</t>
  </si>
  <si>
    <t>Tspyl5</t>
  </si>
  <si>
    <t>Ctsf</t>
  </si>
  <si>
    <t>Lrig2</t>
  </si>
  <si>
    <t>5730480H06Rik</t>
  </si>
  <si>
    <t>Pofut1</t>
  </si>
  <si>
    <t>Nrg3</t>
  </si>
  <si>
    <t>Smc6</t>
  </si>
  <si>
    <t>Zfp507</t>
  </si>
  <si>
    <t>Zdhhc17</t>
  </si>
  <si>
    <t>Uba2</t>
  </si>
  <si>
    <t>Tbc1d19</t>
  </si>
  <si>
    <t>Papola</t>
  </si>
  <si>
    <t>Lrif1</t>
  </si>
  <si>
    <t>Ankzf1</t>
  </si>
  <si>
    <t>2810032G03Rik</t>
  </si>
  <si>
    <t>Zfp384</t>
  </si>
  <si>
    <t>Etv6</t>
  </si>
  <si>
    <t>Slc25a14</t>
  </si>
  <si>
    <t>Robo1</t>
  </si>
  <si>
    <t>Slc17a6</t>
  </si>
  <si>
    <t>Gas8</t>
  </si>
  <si>
    <t>Blcap</t>
  </si>
  <si>
    <t>Zfp664</t>
  </si>
  <si>
    <t>Asb6</t>
  </si>
  <si>
    <t>Farp1</t>
  </si>
  <si>
    <t>Ica1l</t>
  </si>
  <si>
    <t>Ino80</t>
  </si>
  <si>
    <t>Mgea5</t>
  </si>
  <si>
    <t>Bcl11b</t>
  </si>
  <si>
    <t>Slc8a1</t>
  </si>
  <si>
    <t>Gsr</t>
  </si>
  <si>
    <t>Fam117b</t>
  </si>
  <si>
    <t>Gm38393</t>
  </si>
  <si>
    <t>Cyth2</t>
  </si>
  <si>
    <t>Dusp26</t>
  </si>
  <si>
    <t>Slc25a40</t>
  </si>
  <si>
    <t>Psme4</t>
  </si>
  <si>
    <t>Dnmt1</t>
  </si>
  <si>
    <t>Trappc11</t>
  </si>
  <si>
    <t>Clip3</t>
  </si>
  <si>
    <t>Nipsnap1</t>
  </si>
  <si>
    <t>St6galnac5</t>
  </si>
  <si>
    <t>Snph</t>
  </si>
  <si>
    <t>Slc25a46</t>
  </si>
  <si>
    <t>Stxbp5l</t>
  </si>
  <si>
    <t>Fbxl5</t>
  </si>
  <si>
    <t>Syt10</t>
  </si>
  <si>
    <t>St8sia4</t>
  </si>
  <si>
    <t>Spon1</t>
  </si>
  <si>
    <t>Amn1</t>
  </si>
  <si>
    <t>Ndrg2</t>
  </si>
  <si>
    <t>Csde1</t>
  </si>
  <si>
    <t>Snrnp200</t>
  </si>
  <si>
    <t>Trank1</t>
  </si>
  <si>
    <t>Kit</t>
  </si>
  <si>
    <t>Ccnl1</t>
  </si>
  <si>
    <t>Tom1l1</t>
  </si>
  <si>
    <t>Dyrk1a</t>
  </si>
  <si>
    <t>Ccdc39</t>
  </si>
  <si>
    <t>Mras</t>
  </si>
  <si>
    <t>Eefsec</t>
  </si>
  <si>
    <t>Kcnh4</t>
  </si>
  <si>
    <t>Mfsd14a</t>
  </si>
  <si>
    <t>Flnb</t>
  </si>
  <si>
    <t>Arfgef3</t>
  </si>
  <si>
    <t>Rfc1</t>
  </si>
  <si>
    <t>Mtfmt</t>
  </si>
  <si>
    <t>Psmd1</t>
  </si>
  <si>
    <t>Vdac2</t>
  </si>
  <si>
    <t>Txndc15</t>
  </si>
  <si>
    <t>Ap3d1</t>
  </si>
  <si>
    <t>Smad2</t>
  </si>
  <si>
    <t>Cdh12</t>
  </si>
  <si>
    <t>Saysd1</t>
  </si>
  <si>
    <t>Hcrtr2</t>
  </si>
  <si>
    <t>Fam120b</t>
  </si>
  <si>
    <t>Agbl3</t>
  </si>
  <si>
    <t>Fam214a</t>
  </si>
  <si>
    <t>Gfra1</t>
  </si>
  <si>
    <t>Zc3h7b</t>
  </si>
  <si>
    <t>Pigt</t>
  </si>
  <si>
    <t>Smarce1</t>
  </si>
  <si>
    <t>Dcp1b</t>
  </si>
  <si>
    <t>Camk2a</t>
  </si>
  <si>
    <t>Unc5c</t>
  </si>
  <si>
    <t>Rit2</t>
  </si>
  <si>
    <t>Gnl3l</t>
  </si>
  <si>
    <t>Pi4kb</t>
  </si>
  <si>
    <t>Itpr1</t>
  </si>
  <si>
    <t>Zcchc8</t>
  </si>
  <si>
    <t>Chd5</t>
  </si>
  <si>
    <t>Ano4</t>
  </si>
  <si>
    <t>Mthfsd</t>
  </si>
  <si>
    <t>Igfbp2</t>
  </si>
  <si>
    <t>Taf6</t>
  </si>
  <si>
    <t>Pitpnc1</t>
  </si>
  <si>
    <t>Mbd3</t>
  </si>
  <si>
    <t>Ssu72</t>
  </si>
  <si>
    <t>Rmnd5a</t>
  </si>
  <si>
    <t>Glyr1</t>
  </si>
  <si>
    <t>Ankhd1</t>
  </si>
  <si>
    <t>Fstl4</t>
  </si>
  <si>
    <t>Dlg3</t>
  </si>
  <si>
    <t>Trnt1</t>
  </si>
  <si>
    <t>Pknox2</t>
  </si>
  <si>
    <t>Msra</t>
  </si>
  <si>
    <t>Eml2</t>
  </si>
  <si>
    <t>Usf2</t>
  </si>
  <si>
    <t>Usp48</t>
  </si>
  <si>
    <t>Adal</t>
  </si>
  <si>
    <t>Naa20</t>
  </si>
  <si>
    <t>Smu1</t>
  </si>
  <si>
    <t>Tmem60</t>
  </si>
  <si>
    <t>Wrb</t>
  </si>
  <si>
    <t>Mcts1</t>
  </si>
  <si>
    <t>Slc25a12</t>
  </si>
  <si>
    <t>Mdn1</t>
  </si>
  <si>
    <t>Dram2</t>
  </si>
  <si>
    <t>Aida</t>
  </si>
  <si>
    <t>Parm1</t>
  </si>
  <si>
    <t>Dmtn</t>
  </si>
  <si>
    <t>Ctr9</t>
  </si>
  <si>
    <t>Reps2</t>
  </si>
  <si>
    <t>Prag1</t>
  </si>
  <si>
    <t>Smim7</t>
  </si>
  <si>
    <t>Cnot7</t>
  </si>
  <si>
    <t>Dnajc7</t>
  </si>
  <si>
    <t>Mrps7</t>
  </si>
  <si>
    <t>Arhgef40</t>
  </si>
  <si>
    <t>Ccdc34</t>
  </si>
  <si>
    <t>Taf1b</t>
  </si>
  <si>
    <t>Ndufs6</t>
  </si>
  <si>
    <t>Sema4d</t>
  </si>
  <si>
    <t>Adamts20</t>
  </si>
  <si>
    <t>Gm49336</t>
  </si>
  <si>
    <t>Igfbp5</t>
  </si>
  <si>
    <t>Mphosph10</t>
  </si>
  <si>
    <t>Acap2</t>
  </si>
  <si>
    <t>Yipf4</t>
  </si>
  <si>
    <t>Gpr85</t>
  </si>
  <si>
    <t>Fahd1</t>
  </si>
  <si>
    <t>Txlng</t>
  </si>
  <si>
    <t>Hpcal4</t>
  </si>
  <si>
    <t>Lhfp</t>
  </si>
  <si>
    <t>Zfyve28</t>
  </si>
  <si>
    <t>Me3</t>
  </si>
  <si>
    <t>Map4k2</t>
  </si>
  <si>
    <t>3110035E14Rik</t>
  </si>
  <si>
    <t>Cldn12</t>
  </si>
  <si>
    <t>Them6</t>
  </si>
  <si>
    <t>Gm20342</t>
  </si>
  <si>
    <t>Pcnt</t>
  </si>
  <si>
    <t>Syn1</t>
  </si>
  <si>
    <t>Fam81a</t>
  </si>
  <si>
    <t>Rab1a</t>
  </si>
  <si>
    <t>Sept3</t>
  </si>
  <si>
    <t>Chp1</t>
  </si>
  <si>
    <t>Brd7</t>
  </si>
  <si>
    <t>Srcap</t>
  </si>
  <si>
    <t>B3galt2</t>
  </si>
  <si>
    <t>Gm48623</t>
  </si>
  <si>
    <t>Fmnl2</t>
  </si>
  <si>
    <t>Zbtb7a</t>
  </si>
  <si>
    <t>Zfp385b</t>
  </si>
  <si>
    <t>Nrbp2</t>
  </si>
  <si>
    <t>Ubr3</t>
  </si>
  <si>
    <t>Rprd1b</t>
  </si>
  <si>
    <t>Kcnn2</t>
  </si>
  <si>
    <t>Btaf1</t>
  </si>
  <si>
    <t>Brinp1</t>
  </si>
  <si>
    <t>Pea15a</t>
  </si>
  <si>
    <t>Dmxl2</t>
  </si>
  <si>
    <t>Ppan</t>
  </si>
  <si>
    <t>Actr1b</t>
  </si>
  <si>
    <t>Prmt3</t>
  </si>
  <si>
    <t>Abcb7</t>
  </si>
  <si>
    <t>Spint2</t>
  </si>
  <si>
    <t>Dab2ip</t>
  </si>
  <si>
    <t>Ubxn1</t>
  </si>
  <si>
    <t>Ndrg3</t>
  </si>
  <si>
    <t>Grip1</t>
  </si>
  <si>
    <t>1810013L24Rik</t>
  </si>
  <si>
    <t>Cdkl3</t>
  </si>
  <si>
    <t>Jmjd6</t>
  </si>
  <si>
    <t>Spopl</t>
  </si>
  <si>
    <t>Trps1</t>
  </si>
  <si>
    <t>Uspl1</t>
  </si>
  <si>
    <t>Hspa14</t>
  </si>
  <si>
    <t>Ngly1</t>
  </si>
  <si>
    <t>Pik3r2</t>
  </si>
  <si>
    <t>Erp44</t>
  </si>
  <si>
    <t>Ttc28</t>
  </si>
  <si>
    <t>Krtcap2</t>
  </si>
  <si>
    <t>Glod4</t>
  </si>
  <si>
    <t>Casd1</t>
  </si>
  <si>
    <t>Sptlc2</t>
  </si>
  <si>
    <t>Glud1</t>
  </si>
  <si>
    <t>Kif21b</t>
  </si>
  <si>
    <t>Kdm6b</t>
  </si>
  <si>
    <t>Vps72</t>
  </si>
  <si>
    <t>Igsf9b</t>
  </si>
  <si>
    <t>Igf2r</t>
  </si>
  <si>
    <t>2610037D02Rik</t>
  </si>
  <si>
    <t>Fbxl17</t>
  </si>
  <si>
    <t>Ranbp3</t>
  </si>
  <si>
    <t>Dcp2</t>
  </si>
  <si>
    <t>Lca5</t>
  </si>
  <si>
    <t>Ubtf</t>
  </si>
  <si>
    <t>Zfp61</t>
  </si>
  <si>
    <t>Cadps</t>
  </si>
  <si>
    <t>Gm20063</t>
  </si>
  <si>
    <t>Prkag2</t>
  </si>
  <si>
    <t>Grip2</t>
  </si>
  <si>
    <t>4732463B04Rik</t>
  </si>
  <si>
    <t>Rgs8</t>
  </si>
  <si>
    <t>Klhdc10</t>
  </si>
  <si>
    <t>Bloc1s2</t>
  </si>
  <si>
    <t>Nek1</t>
  </si>
  <si>
    <t>Camkmt</t>
  </si>
  <si>
    <t>Nudt19</t>
  </si>
  <si>
    <t>Tle1</t>
  </si>
  <si>
    <t>Kcnd2</t>
  </si>
  <si>
    <t>Erc1</t>
  </si>
  <si>
    <t>Pcnx2</t>
  </si>
  <si>
    <t>Coq2</t>
  </si>
  <si>
    <t>Col12a1</t>
  </si>
  <si>
    <t>Srsf12</t>
  </si>
  <si>
    <t>Arhgef4</t>
  </si>
  <si>
    <t>Tbc1d23</t>
  </si>
  <si>
    <t>Zfp426</t>
  </si>
  <si>
    <t>Galc</t>
  </si>
  <si>
    <t>Arx</t>
  </si>
  <si>
    <t>Tmem163</t>
  </si>
  <si>
    <t>Speg</t>
  </si>
  <si>
    <t>Cdk4</t>
  </si>
  <si>
    <t>Rph3a</t>
  </si>
  <si>
    <t>Atf2</t>
  </si>
  <si>
    <t>Impa1</t>
  </si>
  <si>
    <t>Tfcp2</t>
  </si>
  <si>
    <t>Cep350</t>
  </si>
  <si>
    <t>Taf11</t>
  </si>
  <si>
    <t>Camkk2</t>
  </si>
  <si>
    <t>Kctd4</t>
  </si>
  <si>
    <t>Timm44</t>
  </si>
  <si>
    <t>Paqr9</t>
  </si>
  <si>
    <t>Zdhhc24</t>
  </si>
  <si>
    <t>Bag6</t>
  </si>
  <si>
    <t>Crk</t>
  </si>
  <si>
    <t>Phf8</t>
  </si>
  <si>
    <t>Rabl2</t>
  </si>
  <si>
    <t>Tars2</t>
  </si>
  <si>
    <t>B3galnt1</t>
  </si>
  <si>
    <t>Actr6</t>
  </si>
  <si>
    <t>Slirp</t>
  </si>
  <si>
    <t>Sypl</t>
  </si>
  <si>
    <t>Lmna</t>
  </si>
  <si>
    <t>Wipf2</t>
  </si>
  <si>
    <t>Decr2</t>
  </si>
  <si>
    <t>Eif2a</t>
  </si>
  <si>
    <t>Cnot2</t>
  </si>
  <si>
    <t>Ankrd16</t>
  </si>
  <si>
    <t>9930021J03Rik</t>
  </si>
  <si>
    <t>Tmed10</t>
  </si>
  <si>
    <t>Mccc1</t>
  </si>
  <si>
    <t>Bbx</t>
  </si>
  <si>
    <t>Mon1a</t>
  </si>
  <si>
    <t>Nub1</t>
  </si>
  <si>
    <t>Tpd52l2</t>
  </si>
  <si>
    <t>Rchy1</t>
  </si>
  <si>
    <t>Dctn3</t>
  </si>
  <si>
    <t>Pdcd4</t>
  </si>
  <si>
    <t>Tacc2</t>
  </si>
  <si>
    <t>Rtca</t>
  </si>
  <si>
    <t>Gfra2</t>
  </si>
  <si>
    <t>Ebna1bp2</t>
  </si>
  <si>
    <t>Med12l</t>
  </si>
  <si>
    <t>Ppp4r3b</t>
  </si>
  <si>
    <t>Faf1</t>
  </si>
  <si>
    <t>Fgfr2</t>
  </si>
  <si>
    <t>Mrpl42</t>
  </si>
  <si>
    <t>Gtf2ird1</t>
  </si>
  <si>
    <t>Sugp2</t>
  </si>
  <si>
    <t>Ncoa1</t>
  </si>
  <si>
    <t>Plekhg1</t>
  </si>
  <si>
    <t>Slc25a36</t>
  </si>
  <si>
    <t>Cul5</t>
  </si>
  <si>
    <t>Dis3</t>
  </si>
  <si>
    <t>Nav2</t>
  </si>
  <si>
    <t>Dhx40</t>
  </si>
  <si>
    <t>Epha10</t>
  </si>
  <si>
    <t>Cacna2d2</t>
  </si>
  <si>
    <t>Ube2q2</t>
  </si>
  <si>
    <t>Kcnj3</t>
  </si>
  <si>
    <t>Wdr78</t>
  </si>
  <si>
    <t>Rtn4rl1</t>
  </si>
  <si>
    <t>Emsy</t>
  </si>
  <si>
    <t>Ifrd1</t>
  </si>
  <si>
    <t>Frmd6</t>
  </si>
  <si>
    <t>Map2k7</t>
  </si>
  <si>
    <t>Snrnp48</t>
  </si>
  <si>
    <t>Trap1</t>
  </si>
  <si>
    <t>Adam10</t>
  </si>
  <si>
    <t>Fuom</t>
  </si>
  <si>
    <t>Mrpl21</t>
  </si>
  <si>
    <t>Brdt</t>
  </si>
  <si>
    <t>Slc27a4</t>
  </si>
  <si>
    <t>Eed</t>
  </si>
  <si>
    <t>Timm10b</t>
  </si>
  <si>
    <t>Snw1</t>
  </si>
  <si>
    <t>Arid4a</t>
  </si>
  <si>
    <t>Tardbp</t>
  </si>
  <si>
    <t>Zfyve19</t>
  </si>
  <si>
    <t>Ash2l</t>
  </si>
  <si>
    <t>Mrpl23</t>
  </si>
  <si>
    <t>Kat7</t>
  </si>
  <si>
    <t>Tctex1d2</t>
  </si>
  <si>
    <t>Wasf3</t>
  </si>
  <si>
    <t>Adamts3</t>
  </si>
  <si>
    <t>Prepl</t>
  </si>
  <si>
    <t>Prpf40b</t>
  </si>
  <si>
    <t>Zcrb1</t>
  </si>
  <si>
    <t>Cdh4</t>
  </si>
  <si>
    <t>D130040H23Rik</t>
  </si>
  <si>
    <t>Mri1</t>
  </si>
  <si>
    <t>Ubxn4</t>
  </si>
  <si>
    <t>Ralgps1</t>
  </si>
  <si>
    <t>Mecr</t>
  </si>
  <si>
    <t>Trmt10a</t>
  </si>
  <si>
    <t>Fkbp8</t>
  </si>
  <si>
    <t>Exosc8</t>
  </si>
  <si>
    <t>Pck2</t>
  </si>
  <si>
    <t>Adgrb1</t>
  </si>
  <si>
    <t>Mmp16</t>
  </si>
  <si>
    <t>Tle4</t>
  </si>
  <si>
    <t>Rnf182</t>
  </si>
  <si>
    <t>Ppp6r3</t>
  </si>
  <si>
    <t>Elovl6</t>
  </si>
  <si>
    <t>Msh2</t>
  </si>
  <si>
    <t>Rnf115</t>
  </si>
  <si>
    <t>Dctn2</t>
  </si>
  <si>
    <t>Api5</t>
  </si>
  <si>
    <t>Mapkap1</t>
  </si>
  <si>
    <t>Tln2</t>
  </si>
  <si>
    <t>Rnf11</t>
  </si>
  <si>
    <t>Ccdc106</t>
  </si>
  <si>
    <t>Gabbr2</t>
  </si>
  <si>
    <t>Nrip1</t>
  </si>
  <si>
    <t>Gps1</t>
  </si>
  <si>
    <t>Ccdc90b</t>
  </si>
  <si>
    <t>Ipo8</t>
  </si>
  <si>
    <t>Mia3</t>
  </si>
  <si>
    <t>Pkia</t>
  </si>
  <si>
    <t>Tmem50b</t>
  </si>
  <si>
    <t>Oxr1</t>
  </si>
  <si>
    <t>Tmem151b</t>
  </si>
  <si>
    <t>Tmem64</t>
  </si>
  <si>
    <t>Ift57</t>
  </si>
  <si>
    <t>Epb41l2</t>
  </si>
  <si>
    <t>Uri1</t>
  </si>
  <si>
    <t>Per1</t>
  </si>
  <si>
    <t>Camkk1</t>
  </si>
  <si>
    <t>Hars</t>
  </si>
  <si>
    <t>Lysmd3</t>
  </si>
  <si>
    <t>Hacd1</t>
  </si>
  <si>
    <t>Itsn2</t>
  </si>
  <si>
    <t>Exosc3</t>
  </si>
  <si>
    <t>Aurkaip1</t>
  </si>
  <si>
    <t>Daam1</t>
  </si>
  <si>
    <t>Wdr83</t>
  </si>
  <si>
    <t>Naa15</t>
  </si>
  <si>
    <t>Capn15</t>
  </si>
  <si>
    <t>Sgms1</t>
  </si>
  <si>
    <t>Exoc1</t>
  </si>
  <si>
    <t>Snrpa1</t>
  </si>
  <si>
    <t>Pcgf2</t>
  </si>
  <si>
    <t>Car11</t>
  </si>
  <si>
    <t>Zfp414</t>
  </si>
  <si>
    <t>Mfap3l</t>
  </si>
  <si>
    <t>2310035C23Rik</t>
  </si>
  <si>
    <t>Hbs1l</t>
  </si>
  <si>
    <t>Tshz2</t>
  </si>
  <si>
    <t>Pde4b</t>
  </si>
  <si>
    <t>Avl9</t>
  </si>
  <si>
    <t>Prkar1b</t>
  </si>
  <si>
    <t>Zscan22</t>
  </si>
  <si>
    <t>Pgr</t>
  </si>
  <si>
    <t>Cpeb3</t>
  </si>
  <si>
    <t>Epb41l3</t>
  </si>
  <si>
    <t>Lin7a</t>
  </si>
  <si>
    <t>Smim10l1</t>
  </si>
  <si>
    <t>Creb3</t>
  </si>
  <si>
    <t>Rab31</t>
  </si>
  <si>
    <t>Myt1</t>
  </si>
  <si>
    <t>Fbxo10</t>
  </si>
  <si>
    <t>Ctbp2</t>
  </si>
  <si>
    <t>Kcnb1</t>
  </si>
  <si>
    <t>Btbd3</t>
  </si>
  <si>
    <t>Wdr13</t>
  </si>
  <si>
    <t>Kcnc3</t>
  </si>
  <si>
    <t>Gpr61</t>
  </si>
  <si>
    <t>Akap13</t>
  </si>
  <si>
    <t>1700019D03Rik</t>
  </si>
  <si>
    <t>Rabep1</t>
  </si>
  <si>
    <t>Tubb4a</t>
  </si>
  <si>
    <t>Gabrb2</t>
  </si>
  <si>
    <t>Yaf2</t>
  </si>
  <si>
    <t>Nelfb</t>
  </si>
  <si>
    <t>Snx32</t>
  </si>
  <si>
    <t>Map2k4</t>
  </si>
  <si>
    <t>Adcy1</t>
  </si>
  <si>
    <t>2410015M20Rik</t>
  </si>
  <si>
    <t>Zrsr2</t>
  </si>
  <si>
    <t>Fam208a</t>
  </si>
  <si>
    <t>Grm3</t>
  </si>
  <si>
    <t>Ufc1</t>
  </si>
  <si>
    <t>Alg6</t>
  </si>
  <si>
    <t>Synj2bp</t>
  </si>
  <si>
    <t>Nsmce2</t>
  </si>
  <si>
    <t>Nt5m</t>
  </si>
  <si>
    <t>Cklf</t>
  </si>
  <si>
    <t>Fam171a1</t>
  </si>
  <si>
    <t>Cx3cl1</t>
  </si>
  <si>
    <t>Peg3</t>
  </si>
  <si>
    <t>Snap23</t>
  </si>
  <si>
    <t>H1f0</t>
  </si>
  <si>
    <t>Gabrg2</t>
  </si>
  <si>
    <t>Cdh22</t>
  </si>
  <si>
    <t>Sbno2</t>
  </si>
  <si>
    <t>Fbxo7</t>
  </si>
  <si>
    <t>Zmat1</t>
  </si>
  <si>
    <t>Dgke</t>
  </si>
  <si>
    <t>Abhd10</t>
  </si>
  <si>
    <t>Lrpprc</t>
  </si>
  <si>
    <t>Mea1</t>
  </si>
  <si>
    <t>Cox16</t>
  </si>
  <si>
    <t>Prmt5</t>
  </si>
  <si>
    <t>Rap1gds1</t>
  </si>
  <si>
    <t>March5</t>
  </si>
  <si>
    <t>Atf7</t>
  </si>
  <si>
    <t>Rnf144a</t>
  </si>
  <si>
    <t>Brsk1</t>
  </si>
  <si>
    <t>Pttg1</t>
  </si>
  <si>
    <t>Pja1</t>
  </si>
  <si>
    <t>Pnpt1</t>
  </si>
  <si>
    <t>Sgk3</t>
  </si>
  <si>
    <t>Rimbp2</t>
  </si>
  <si>
    <t>Spg11</t>
  </si>
  <si>
    <t>Rabggtb</t>
  </si>
  <si>
    <t>Lrrn1</t>
  </si>
  <si>
    <t>Msh3</t>
  </si>
  <si>
    <t>Slc8a2</t>
  </si>
  <si>
    <t>Fgf13</t>
  </si>
  <si>
    <t>Arfgap2</t>
  </si>
  <si>
    <t>Ly6e</t>
  </si>
  <si>
    <t>Gramd1b</t>
  </si>
  <si>
    <t>Drg1</t>
  </si>
  <si>
    <t>Polr3k</t>
  </si>
  <si>
    <t>Tsc22d4</t>
  </si>
  <si>
    <t>Uqcrc2</t>
  </si>
  <si>
    <t>Lonp1</t>
  </si>
  <si>
    <t>Arhgap33</t>
  </si>
  <si>
    <t>Rbm33</t>
  </si>
  <si>
    <t>Tox4</t>
  </si>
  <si>
    <t>Pms2</t>
  </si>
  <si>
    <t>Tmem181a</t>
  </si>
  <si>
    <t>Herc2</t>
  </si>
  <si>
    <t>Rapgef5</t>
  </si>
  <si>
    <t>Guf1</t>
  </si>
  <si>
    <t>Arhgef28</t>
  </si>
  <si>
    <t>Prdm10</t>
  </si>
  <si>
    <t>Napa</t>
  </si>
  <si>
    <t>Gpx1</t>
  </si>
  <si>
    <t>Hmgn3</t>
  </si>
  <si>
    <t>Ago2</t>
  </si>
  <si>
    <t>Pclo</t>
  </si>
  <si>
    <t>Phc2</t>
  </si>
  <si>
    <t>Iars2</t>
  </si>
  <si>
    <t>Vars</t>
  </si>
  <si>
    <t>Ids</t>
  </si>
  <si>
    <t>Ddx55</t>
  </si>
  <si>
    <t>Fto</t>
  </si>
  <si>
    <t>Emc4</t>
  </si>
  <si>
    <t>Apex1</t>
  </si>
  <si>
    <t>Map7d2</t>
  </si>
  <si>
    <t>Wdr7</t>
  </si>
  <si>
    <t>Fads3</t>
  </si>
  <si>
    <t>Ssr3</t>
  </si>
  <si>
    <t>Abhd17a</t>
  </si>
  <si>
    <t>Rictor</t>
  </si>
  <si>
    <t>Hook2</t>
  </si>
  <si>
    <t>Ccdc59</t>
  </si>
  <si>
    <t>Cpd</t>
  </si>
  <si>
    <t>Gpat4</t>
  </si>
  <si>
    <t>Med17</t>
  </si>
  <si>
    <t>Nlgn3</t>
  </si>
  <si>
    <t>Cdk19</t>
  </si>
  <si>
    <t>Lhfpl3</t>
  </si>
  <si>
    <t>Aars</t>
  </si>
  <si>
    <t>Ngrn</t>
  </si>
  <si>
    <t>Cdk5</t>
  </si>
  <si>
    <t>Kcnip1</t>
  </si>
  <si>
    <t>Wbp4</t>
  </si>
  <si>
    <t>Cops6</t>
  </si>
  <si>
    <t>Stk32c</t>
  </si>
  <si>
    <t>Pdap1</t>
  </si>
  <si>
    <t>Oaz2</t>
  </si>
  <si>
    <t>Zbtb18</t>
  </si>
  <si>
    <t>Olfm2</t>
  </si>
  <si>
    <t>Hsd17b12</t>
  </si>
  <si>
    <t>Plec</t>
  </si>
  <si>
    <t>Ica1</t>
  </si>
  <si>
    <t>Rasgrf2</t>
  </si>
  <si>
    <t>AC124561.1</t>
  </si>
  <si>
    <t>Zc3h6</t>
  </si>
  <si>
    <t>Aldh1l2</t>
  </si>
  <si>
    <t>Chid1</t>
  </si>
  <si>
    <t>Nlgn2</t>
  </si>
  <si>
    <t>Fcho2</t>
  </si>
  <si>
    <t>Pspc1</t>
  </si>
  <si>
    <t>Wdr18</t>
  </si>
  <si>
    <t>Tmem110</t>
  </si>
  <si>
    <t>Tmed8</t>
  </si>
  <si>
    <t>Zdhhc20</t>
  </si>
  <si>
    <t>Galnt13</t>
  </si>
  <si>
    <t>Rprd1a</t>
  </si>
  <si>
    <t>Nfatc3</t>
  </si>
  <si>
    <t>Skiv2l2</t>
  </si>
  <si>
    <t>Lrrc4c</t>
  </si>
  <si>
    <t>Radil</t>
  </si>
  <si>
    <t>Trmt1</t>
  </si>
  <si>
    <t>Slain1</t>
  </si>
  <si>
    <t>Eif5b</t>
  </si>
  <si>
    <t>Brd1</t>
  </si>
  <si>
    <t>Zfp637</t>
  </si>
  <si>
    <t>Terf1</t>
  </si>
  <si>
    <t>Ubl3</t>
  </si>
  <si>
    <t>Rbak</t>
  </si>
  <si>
    <t>Xpot</t>
  </si>
  <si>
    <t>Mgat5</t>
  </si>
  <si>
    <t>Dlgap4</t>
  </si>
  <si>
    <t>Arl6ip4</t>
  </si>
  <si>
    <t>Kctd3</t>
  </si>
  <si>
    <t>Lztr1</t>
  </si>
  <si>
    <t>Utrn</t>
  </si>
  <si>
    <t>Gsdme</t>
  </si>
  <si>
    <t>Hint3</t>
  </si>
  <si>
    <t>Zcchc6</t>
  </si>
  <si>
    <t>Tspyl4</t>
  </si>
  <si>
    <t>Map3k12</t>
  </si>
  <si>
    <t>Dgkg</t>
  </si>
  <si>
    <t>Rhoa</t>
  </si>
  <si>
    <t>Ccdc57</t>
  </si>
  <si>
    <t>Trak1</t>
  </si>
  <si>
    <t>Slc35f4</t>
  </si>
  <si>
    <t>Qars</t>
  </si>
  <si>
    <t>Unc45a</t>
  </si>
  <si>
    <t>Doc2b</t>
  </si>
  <si>
    <t>Cct8</t>
  </si>
  <si>
    <t>Htra2</t>
  </si>
  <si>
    <t>Smg6</t>
  </si>
  <si>
    <t>Tmem19</t>
  </si>
  <si>
    <t>Acvr1b</t>
  </si>
  <si>
    <t>Phkg2</t>
  </si>
  <si>
    <t>Sepsecs</t>
  </si>
  <si>
    <t>Yeats2</t>
  </si>
  <si>
    <t>Txndc12</t>
  </si>
  <si>
    <t>Papd5</t>
  </si>
  <si>
    <t>Slc30a9</t>
  </si>
  <si>
    <t>E130308A19Rik</t>
  </si>
  <si>
    <t>Csnk1e</t>
  </si>
  <si>
    <t>Pip5k1c</t>
  </si>
  <si>
    <t>Ufl1</t>
  </si>
  <si>
    <t>Slc1a2</t>
  </si>
  <si>
    <t>Abi2</t>
  </si>
  <si>
    <t>Prkcb</t>
  </si>
  <si>
    <t>Lpin1</t>
  </si>
  <si>
    <t>Mmp17</t>
  </si>
  <si>
    <t>Vma21</t>
  </si>
  <si>
    <t>Selenos</t>
  </si>
  <si>
    <t>Sv2b</t>
  </si>
  <si>
    <t>Adamts10</t>
  </si>
  <si>
    <t>Lamc1</t>
  </si>
  <si>
    <t>Acvr1c</t>
  </si>
  <si>
    <t>Plxnc1</t>
  </si>
  <si>
    <t>Dgat2</t>
  </si>
  <si>
    <t>Banp</t>
  </si>
  <si>
    <t>Ppp1r37</t>
  </si>
  <si>
    <t>Tbc1d24</t>
  </si>
  <si>
    <t>Mrpl28</t>
  </si>
  <si>
    <t>Ptpn4</t>
  </si>
  <si>
    <t>Pcnp</t>
  </si>
  <si>
    <t>Btg2</t>
  </si>
  <si>
    <t>Prrg3</t>
  </si>
  <si>
    <t>Ildr2</t>
  </si>
  <si>
    <t>Vamp1</t>
  </si>
  <si>
    <t>Ust</t>
  </si>
  <si>
    <t>Siae</t>
  </si>
  <si>
    <t>Zfp651</t>
  </si>
  <si>
    <t>Mettl2</t>
  </si>
  <si>
    <t>Pou2f2</t>
  </si>
  <si>
    <t>Supt20</t>
  </si>
  <si>
    <t>Cgrrf1</t>
  </si>
  <si>
    <t>Kcnip2</t>
  </si>
  <si>
    <t>Ttpal</t>
  </si>
  <si>
    <t>Ext1</t>
  </si>
  <si>
    <t>Tnks1bp1</t>
  </si>
  <si>
    <t>Abcg4</t>
  </si>
  <si>
    <t>Palmd</t>
  </si>
  <si>
    <t>Rint1</t>
  </si>
  <si>
    <t>Bcl2</t>
  </si>
  <si>
    <t>Snrpd1</t>
  </si>
  <si>
    <t>Susd4</t>
  </si>
  <si>
    <t>Shank2</t>
  </si>
  <si>
    <t>Capza1</t>
  </si>
  <si>
    <t>Tmem196</t>
  </si>
  <si>
    <t>Adgrb3</t>
  </si>
  <si>
    <t>Supt5</t>
  </si>
  <si>
    <t>Ndufaf2</t>
  </si>
  <si>
    <t>Myo19</t>
  </si>
  <si>
    <t>Adarb1</t>
  </si>
  <si>
    <t>Acad8</t>
  </si>
  <si>
    <t>Flii</t>
  </si>
  <si>
    <t>Dvl2</t>
  </si>
  <si>
    <t>Baz2b</t>
  </si>
  <si>
    <t>Stx5a</t>
  </si>
  <si>
    <t>Epb41l1</t>
  </si>
  <si>
    <t>Thrap3</t>
  </si>
  <si>
    <t>Fam227a</t>
  </si>
  <si>
    <t>Med27</t>
  </si>
  <si>
    <t>Ppa1</t>
  </si>
  <si>
    <t>Arl4a</t>
  </si>
  <si>
    <t>Ndel1</t>
  </si>
  <si>
    <t>Asic2</t>
  </si>
  <si>
    <t>Rfng</t>
  </si>
  <si>
    <t>Gcc2</t>
  </si>
  <si>
    <t>Arv1</t>
  </si>
  <si>
    <t>Cadm4</t>
  </si>
  <si>
    <t>Cacul1</t>
  </si>
  <si>
    <t>Coq10b</t>
  </si>
  <si>
    <t>Sept8</t>
  </si>
  <si>
    <t>Nyap2</t>
  </si>
  <si>
    <t>Grin3a</t>
  </si>
  <si>
    <t>Mto1</t>
  </si>
  <si>
    <t>Qser1</t>
  </si>
  <si>
    <t>Gstz1</t>
  </si>
  <si>
    <t>Socs5</t>
  </si>
  <si>
    <t>Crtac1</t>
  </si>
  <si>
    <t>Mgat4a</t>
  </si>
  <si>
    <t>Dennd5b</t>
  </si>
  <si>
    <t>Rad52</t>
  </si>
  <si>
    <t>Arhgap44</t>
  </si>
  <si>
    <t>Wrn</t>
  </si>
  <si>
    <t>Stk16</t>
  </si>
  <si>
    <t>Sema3e</t>
  </si>
  <si>
    <t>Pcmt1</t>
  </si>
  <si>
    <t>Trim46</t>
  </si>
  <si>
    <t>Ppp1r12b</t>
  </si>
  <si>
    <t>Ikbkap</t>
  </si>
  <si>
    <t>Mrpl12</t>
  </si>
  <si>
    <t>Actr3</t>
  </si>
  <si>
    <t>Fjx1</t>
  </si>
  <si>
    <t>Helq</t>
  </si>
  <si>
    <t>Zbtb17</t>
  </si>
  <si>
    <t>Dnajb14</t>
  </si>
  <si>
    <t>Eps15</t>
  </si>
  <si>
    <t>Rab3gap2</t>
  </si>
  <si>
    <t>Atp6ap1l</t>
  </si>
  <si>
    <t>Thumpd1</t>
  </si>
  <si>
    <t>Fam102a</t>
  </si>
  <si>
    <t>Cacng7</t>
  </si>
  <si>
    <t>Rasgrf1</t>
  </si>
  <si>
    <t>Zfp398</t>
  </si>
  <si>
    <t>Fubp3</t>
  </si>
  <si>
    <t>Nckipsd</t>
  </si>
  <si>
    <t>Pid1</t>
  </si>
  <si>
    <t>Bnip3</t>
  </si>
  <si>
    <t>Asap1</t>
  </si>
  <si>
    <t>Nrsn2</t>
  </si>
  <si>
    <t>Miip</t>
  </si>
  <si>
    <t>Snx19</t>
  </si>
  <si>
    <t>Mtmr9</t>
  </si>
  <si>
    <t>Zfp106</t>
  </si>
  <si>
    <t>Vps13d</t>
  </si>
  <si>
    <t>Man2b1</t>
  </si>
  <si>
    <t>Vti1a</t>
  </si>
  <si>
    <t>Sgce</t>
  </si>
  <si>
    <t>Cenpt</t>
  </si>
  <si>
    <t>Abhd14a</t>
  </si>
  <si>
    <t>Scaper</t>
  </si>
  <si>
    <t>Tspyl2</t>
  </si>
  <si>
    <t>Stradb</t>
  </si>
  <si>
    <t>Ccser2</t>
  </si>
  <si>
    <t>Sap18</t>
  </si>
  <si>
    <t>Ercc6</t>
  </si>
  <si>
    <t>Met</t>
  </si>
  <si>
    <t>Shc2</t>
  </si>
  <si>
    <t>Farsa</t>
  </si>
  <si>
    <t>Ezh2</t>
  </si>
  <si>
    <t>Ryr3</t>
  </si>
  <si>
    <t>Zfp365</t>
  </si>
  <si>
    <t>Rfx7</t>
  </si>
  <si>
    <t>2510002D24Rik</t>
  </si>
  <si>
    <t>Fbxl2</t>
  </si>
  <si>
    <t>Fam13a</t>
  </si>
  <si>
    <t>1500011K16Rik</t>
  </si>
  <si>
    <t>Ube2k</t>
  </si>
  <si>
    <t>Fam206a</t>
  </si>
  <si>
    <t>Unc5d</t>
  </si>
  <si>
    <t>Rars2</t>
  </si>
  <si>
    <t>Fam19a2</t>
  </si>
  <si>
    <t>Ipo7</t>
  </si>
  <si>
    <t>Dhrs1</t>
  </si>
  <si>
    <t>Ift140</t>
  </si>
  <si>
    <t>Ptchd4</t>
  </si>
  <si>
    <t>Psen1</t>
  </si>
  <si>
    <t>Gabrg3</t>
  </si>
  <si>
    <t>Vmp1</t>
  </si>
  <si>
    <t>Psmd9</t>
  </si>
  <si>
    <t>St8sia3</t>
  </si>
  <si>
    <t>Atxn7l1</t>
  </si>
  <si>
    <t>Nsmaf</t>
  </si>
  <si>
    <t>Tbc1d5</t>
  </si>
  <si>
    <t>Slc39a10</t>
  </si>
  <si>
    <t>Grin1</t>
  </si>
  <si>
    <t>Arpc4</t>
  </si>
  <si>
    <t>2410002F23Rik</t>
  </si>
  <si>
    <t>Pgrmc2</t>
  </si>
  <si>
    <t>Ccnt1</t>
  </si>
  <si>
    <t>Adam19</t>
  </si>
  <si>
    <t>Zcchc4</t>
  </si>
  <si>
    <t>Sart3</t>
  </si>
  <si>
    <t>Tspan17</t>
  </si>
  <si>
    <t>Smndc1</t>
  </si>
  <si>
    <t>Vcpkmt</t>
  </si>
  <si>
    <t>Rasa2</t>
  </si>
  <si>
    <t>Mak16</t>
  </si>
  <si>
    <t>Acly</t>
  </si>
  <si>
    <t>Crhbp</t>
  </si>
  <si>
    <t>Mapk7</t>
  </si>
  <si>
    <t>Hagh</t>
  </si>
  <si>
    <t>Slc43a2</t>
  </si>
  <si>
    <t>Sox10</t>
  </si>
  <si>
    <t>Rnf126</t>
  </si>
  <si>
    <t>Samd8</t>
  </si>
  <si>
    <t>Grsf1</t>
  </si>
  <si>
    <t>Sec11c</t>
  </si>
  <si>
    <t>Matk</t>
  </si>
  <si>
    <t>Lmo3</t>
  </si>
  <si>
    <t>Npr2</t>
  </si>
  <si>
    <t>Nptx1</t>
  </si>
  <si>
    <t>Slc35d1</t>
  </si>
  <si>
    <t>Ppargc1b</t>
  </si>
  <si>
    <t>Sirt2</t>
  </si>
  <si>
    <t>Dusp6</t>
  </si>
  <si>
    <t>Ube2j2</t>
  </si>
  <si>
    <t>Wdr17</t>
  </si>
  <si>
    <t>Eif1ax</t>
  </si>
  <si>
    <t>Fbxo9</t>
  </si>
  <si>
    <t>Bcl7a</t>
  </si>
  <si>
    <t>Ppm1h</t>
  </si>
  <si>
    <t>Ncald</t>
  </si>
  <si>
    <t>Uchl5</t>
  </si>
  <si>
    <t>Minpp1</t>
  </si>
  <si>
    <t>Emc1</t>
  </si>
  <si>
    <t>Pde5a</t>
  </si>
  <si>
    <t>Lin37</t>
  </si>
  <si>
    <t>Dcaf8</t>
  </si>
  <si>
    <t>Dennd6b</t>
  </si>
  <si>
    <t>Nf1</t>
  </si>
  <si>
    <t>Sfxn3</t>
  </si>
  <si>
    <t>Asb13</t>
  </si>
  <si>
    <t>Dcun1d2</t>
  </si>
  <si>
    <t>Nus1</t>
  </si>
  <si>
    <t>Mprip</t>
  </si>
  <si>
    <t>Plekhm3</t>
  </si>
  <si>
    <t>Ptdss1</t>
  </si>
  <si>
    <t>Zfp639</t>
  </si>
  <si>
    <t>Prpf39</t>
  </si>
  <si>
    <t>Snx27</t>
  </si>
  <si>
    <t>Gtf2i</t>
  </si>
  <si>
    <t>Tomm40l</t>
  </si>
  <si>
    <t>Phc1</t>
  </si>
  <si>
    <t>Vps8</t>
  </si>
  <si>
    <t>Ccdc50</t>
  </si>
  <si>
    <t>Gnai1</t>
  </si>
  <si>
    <t>Ccdc88c</t>
  </si>
  <si>
    <t>Ogdh</t>
  </si>
  <si>
    <t>Usp46</t>
  </si>
  <si>
    <t>Pak6</t>
  </si>
  <si>
    <t>Sema5b</t>
  </si>
  <si>
    <t>Atrn</t>
  </si>
  <si>
    <t>Hs3st4</t>
  </si>
  <si>
    <t>Glra3</t>
  </si>
  <si>
    <t>2610301B20Rik</t>
  </si>
  <si>
    <t>H2afj</t>
  </si>
  <si>
    <t>Tpp2</t>
  </si>
  <si>
    <t>Cmas</t>
  </si>
  <si>
    <t>Pam</t>
  </si>
  <si>
    <t>Xbp1</t>
  </si>
  <si>
    <t>Smc1a</t>
  </si>
  <si>
    <t>Iqcj</t>
  </si>
  <si>
    <t>Slc9a5</t>
  </si>
  <si>
    <t>Ano6</t>
  </si>
  <si>
    <t>Prelid3a</t>
  </si>
  <si>
    <t>Rad54l2</t>
  </si>
  <si>
    <t>Amer2</t>
  </si>
  <si>
    <t>Copb2</t>
  </si>
  <si>
    <t>Mapk8ip2</t>
  </si>
  <si>
    <t>Ift81</t>
  </si>
  <si>
    <t>Nmt2</t>
  </si>
  <si>
    <t>Mcm3ap</t>
  </si>
  <si>
    <t>Klf3</t>
  </si>
  <si>
    <t>Nos1ap</t>
  </si>
  <si>
    <t>Prune2</t>
  </si>
  <si>
    <t>Ipo4</t>
  </si>
  <si>
    <t>Ift80</t>
  </si>
  <si>
    <t>Mosmo</t>
  </si>
  <si>
    <t>Ube2g1</t>
  </si>
  <si>
    <t>Fam98b</t>
  </si>
  <si>
    <t>Agfg2</t>
  </si>
  <si>
    <t>Nipal3</t>
  </si>
  <si>
    <t>Ppp4r4</t>
  </si>
  <si>
    <t>Gm9801</t>
  </si>
  <si>
    <t>Exoc7</t>
  </si>
  <si>
    <t>Jkamp</t>
  </si>
  <si>
    <t>Cyb5b</t>
  </si>
  <si>
    <t>Bbip1</t>
  </si>
  <si>
    <t>Wdr20</t>
  </si>
  <si>
    <t>Clic4</t>
  </si>
  <si>
    <t>S100pbp</t>
  </si>
  <si>
    <t>Fam122a</t>
  </si>
  <si>
    <t>Vipas39</t>
  </si>
  <si>
    <t>Slc39a7</t>
  </si>
  <si>
    <t>Eid1</t>
  </si>
  <si>
    <t>Poldip3</t>
  </si>
  <si>
    <t>Derl1</t>
  </si>
  <si>
    <t>Kdm4c</t>
  </si>
  <si>
    <t>D430041D05Rik</t>
  </si>
  <si>
    <t>Atp5h</t>
  </si>
  <si>
    <t>Zfp868</t>
  </si>
  <si>
    <t>Bcap29</t>
  </si>
  <si>
    <t>Lima1</t>
  </si>
  <si>
    <t>Dph7</t>
  </si>
  <si>
    <t>Sec22b</t>
  </si>
  <si>
    <t>Atp6v1g1</t>
  </si>
  <si>
    <t>Ubl7</t>
  </si>
  <si>
    <t>Zfp511</t>
  </si>
  <si>
    <t>Nrip3</t>
  </si>
  <si>
    <t>Cdc14b</t>
  </si>
  <si>
    <t>Rbp4</t>
  </si>
  <si>
    <t>B230334C09Rik</t>
  </si>
  <si>
    <t>Ppp1cc</t>
  </si>
  <si>
    <t>Pex3</t>
  </si>
  <si>
    <t>Psme1</t>
  </si>
  <si>
    <t>1110032A03Rik</t>
  </si>
  <si>
    <t>Nipal2</t>
  </si>
  <si>
    <t>Gpr63</t>
  </si>
  <si>
    <t>Slc7a14</t>
  </si>
  <si>
    <t>Abhd14b</t>
  </si>
  <si>
    <t>Usp8</t>
  </si>
  <si>
    <t>Aqr</t>
  </si>
  <si>
    <t>Dennd4a</t>
  </si>
  <si>
    <t>Fbxw17</t>
  </si>
  <si>
    <t>Fnbp4</t>
  </si>
  <si>
    <t>Cdkn2d</t>
  </si>
  <si>
    <t>Igsf21</t>
  </si>
  <si>
    <t>Paqr3</t>
  </si>
  <si>
    <t>Acss2</t>
  </si>
  <si>
    <t>Sc5d</t>
  </si>
  <si>
    <t>Akap8</t>
  </si>
  <si>
    <t>Trip11</t>
  </si>
  <si>
    <t>Map3k9</t>
  </si>
  <si>
    <t>Donson</t>
  </si>
  <si>
    <t>Baz1b</t>
  </si>
  <si>
    <t>Dcaf6</t>
  </si>
  <si>
    <t>Cyb5r4</t>
  </si>
  <si>
    <t>Csnk2a1</t>
  </si>
  <si>
    <t>Klhl5</t>
  </si>
  <si>
    <t>Snrpa</t>
  </si>
  <si>
    <t>Lrrfip1</t>
  </si>
  <si>
    <t>Stx16</t>
  </si>
  <si>
    <t>Lonrf1</t>
  </si>
  <si>
    <t>Ap2a2</t>
  </si>
  <si>
    <t>Nrsn1</t>
  </si>
  <si>
    <t>Gabra3</t>
  </si>
  <si>
    <t>Cep250</t>
  </si>
  <si>
    <t>Thy1</t>
  </si>
  <si>
    <t>Letm1</t>
  </si>
  <si>
    <t>Gm37494</t>
  </si>
  <si>
    <t>Numbl</t>
  </si>
  <si>
    <t>Cbfb</t>
  </si>
  <si>
    <t>Map4k4</t>
  </si>
  <si>
    <t>Tmem150c</t>
  </si>
  <si>
    <t>Fam49a</t>
  </si>
  <si>
    <t>Ptpn11</t>
  </si>
  <si>
    <t>Eya4</t>
  </si>
  <si>
    <t>Ring1</t>
  </si>
  <si>
    <t>Snx4</t>
  </si>
  <si>
    <t>Zcchc2</t>
  </si>
  <si>
    <t>Kazn</t>
  </si>
  <si>
    <t>Afg3l1</t>
  </si>
  <si>
    <t>Ddx41</t>
  </si>
  <si>
    <t>Nfs1</t>
  </si>
  <si>
    <t>Zufsp</t>
  </si>
  <si>
    <t>Fam49b</t>
  </si>
  <si>
    <t>Dnajc5</t>
  </si>
  <si>
    <t>Scn2b</t>
  </si>
  <si>
    <t>Kcnf1</t>
  </si>
  <si>
    <t>Dkkl1</t>
  </si>
  <si>
    <t>Grasp</t>
  </si>
  <si>
    <t>Zdhhc22</t>
  </si>
  <si>
    <t>Sidt1</t>
  </si>
  <si>
    <t>Rtl4</t>
  </si>
  <si>
    <t>Prkca</t>
  </si>
  <si>
    <t>1110051M20Rik</t>
  </si>
  <si>
    <t>Hpgds</t>
  </si>
  <si>
    <t>Nr1d2</t>
  </si>
  <si>
    <t>Csrp1</t>
  </si>
  <si>
    <t>Usp2</t>
  </si>
  <si>
    <t>Slc17a7</t>
  </si>
  <si>
    <t>St3gal6</t>
  </si>
  <si>
    <t>Inpp5j</t>
  </si>
  <si>
    <t>Dbpht2</t>
  </si>
  <si>
    <t>Rai14</t>
  </si>
  <si>
    <t>Gm10600</t>
  </si>
  <si>
    <t>Runx2</t>
  </si>
  <si>
    <t>A830036E02Rik</t>
  </si>
  <si>
    <t>Sf3b2</t>
  </si>
  <si>
    <t>Inpp5f</t>
  </si>
  <si>
    <t>Zgpat</t>
  </si>
  <si>
    <t>Psmc4</t>
  </si>
  <si>
    <t>Txn2</t>
  </si>
  <si>
    <t>Tcea1</t>
  </si>
  <si>
    <t>Mapk4</t>
  </si>
  <si>
    <t>Gpr89</t>
  </si>
  <si>
    <t>Rnf20</t>
  </si>
  <si>
    <t>Clpx</t>
  </si>
  <si>
    <t>Cd320</t>
  </si>
  <si>
    <t>Vav3</t>
  </si>
  <si>
    <t>Casp8ap2</t>
  </si>
  <si>
    <t>Slc4a4</t>
  </si>
  <si>
    <t>Stx3</t>
  </si>
  <si>
    <t>Myh10</t>
  </si>
  <si>
    <t>Fhl1</t>
  </si>
  <si>
    <t>Nf2</t>
  </si>
  <si>
    <t>Mrps6</t>
  </si>
  <si>
    <t>Rif1</t>
  </si>
  <si>
    <t>Tmem168</t>
  </si>
  <si>
    <t>Bbs5</t>
  </si>
  <si>
    <t>Ppp1r14c</t>
  </si>
  <si>
    <t>Bckdhb</t>
  </si>
  <si>
    <t>Prr14</t>
  </si>
  <si>
    <t>Banf1</t>
  </si>
  <si>
    <t>Tmem131</t>
  </si>
  <si>
    <t>Ss18l1</t>
  </si>
  <si>
    <t>Pcyox1l</t>
  </si>
  <si>
    <t>Magi3</t>
  </si>
  <si>
    <t>Inpp5b</t>
  </si>
  <si>
    <t>Fis1</t>
  </si>
  <si>
    <t>Pias2</t>
  </si>
  <si>
    <t>Trim11</t>
  </si>
  <si>
    <t>Sft2d3</t>
  </si>
  <si>
    <t>Kdm5b</t>
  </si>
  <si>
    <t>Sgsm1</t>
  </si>
  <si>
    <t>Lmbr1</t>
  </si>
  <si>
    <t>Rsrc1</t>
  </si>
  <si>
    <t>Mien1</t>
  </si>
  <si>
    <t>Mpnd</t>
  </si>
  <si>
    <t>Atp1b2</t>
  </si>
  <si>
    <t>Sec23a</t>
  </si>
  <si>
    <t>Fnip1</t>
  </si>
  <si>
    <t>Slc35b4</t>
  </si>
  <si>
    <t>Slc25a25</t>
  </si>
  <si>
    <t>Rnf152</t>
  </si>
  <si>
    <t>Slc4a8</t>
  </si>
  <si>
    <t>Pdzrn4</t>
  </si>
  <si>
    <t>Edem3</t>
  </si>
  <si>
    <t>Fibp</t>
  </si>
  <si>
    <t>Fbf1</t>
  </si>
  <si>
    <t>Trappc12</t>
  </si>
  <si>
    <t>Pla2g7</t>
  </si>
  <si>
    <t>Plpbp</t>
  </si>
  <si>
    <t>Spcs3</t>
  </si>
  <si>
    <t>Taok2</t>
  </si>
  <si>
    <t>Cntfr</t>
  </si>
  <si>
    <t>Higd1a</t>
  </si>
  <si>
    <t>Rell1</t>
  </si>
  <si>
    <t>Flrt2</t>
  </si>
  <si>
    <t>Id2</t>
  </si>
  <si>
    <t>Auh</t>
  </si>
  <si>
    <t>Gm13830</t>
  </si>
  <si>
    <t>Arih1</t>
  </si>
  <si>
    <t>Cblb</t>
  </si>
  <si>
    <t>Arhgap42</t>
  </si>
  <si>
    <t>Sdf2</t>
  </si>
  <si>
    <t>Psmb3</t>
  </si>
  <si>
    <t>Frmd3</t>
  </si>
  <si>
    <t>Adipor1</t>
  </si>
  <si>
    <t>Tcta</t>
  </si>
  <si>
    <t>Rgs6</t>
  </si>
  <si>
    <t>Usp5</t>
  </si>
  <si>
    <t>Lamtor4</t>
  </si>
  <si>
    <t>Nsun6</t>
  </si>
  <si>
    <t>Mrpl51</t>
  </si>
  <si>
    <t>Mfsd6</t>
  </si>
  <si>
    <t>Noct</t>
  </si>
  <si>
    <t>Cdh11</t>
  </si>
  <si>
    <t>Gabra4</t>
  </si>
  <si>
    <t>Dalrd3</t>
  </si>
  <si>
    <t>Kdm4b</t>
  </si>
  <si>
    <t>Gm20498</t>
  </si>
  <si>
    <t>Stambp</t>
  </si>
  <si>
    <t>Yipf5</t>
  </si>
  <si>
    <t>Serinc5</t>
  </si>
  <si>
    <t>Coq10a</t>
  </si>
  <si>
    <t>Chchd10</t>
  </si>
  <si>
    <t>Plppr2</t>
  </si>
  <si>
    <t>Ccdc82</t>
  </si>
  <si>
    <t>Abhd6</t>
  </si>
  <si>
    <t>Cul1</t>
  </si>
  <si>
    <t>Gtf3c3</t>
  </si>
  <si>
    <t>Cntnap3</t>
  </si>
  <si>
    <t>Elovl4</t>
  </si>
  <si>
    <t>Wdr12</t>
  </si>
  <si>
    <t>Senp5</t>
  </si>
  <si>
    <t>Tyw1</t>
  </si>
  <si>
    <t>Zfp112</t>
  </si>
  <si>
    <t>Idh3a</t>
  </si>
  <si>
    <t>Med14</t>
  </si>
  <si>
    <t>Wnk3</t>
  </si>
  <si>
    <t>Pias4</t>
  </si>
  <si>
    <t>Zfp609</t>
  </si>
  <si>
    <t>Fyco1</t>
  </si>
  <si>
    <t>Smyd3</t>
  </si>
  <si>
    <t>N4bp2</t>
  </si>
  <si>
    <t>Suds3</t>
  </si>
  <si>
    <t>Sphkap</t>
  </si>
  <si>
    <t>Rev1</t>
  </si>
  <si>
    <t>Cxxc4</t>
  </si>
  <si>
    <t>Pak1ip1</t>
  </si>
  <si>
    <t>Jund</t>
  </si>
  <si>
    <t>Htt</t>
  </si>
  <si>
    <t>Ripor1</t>
  </si>
  <si>
    <t>Ppil2</t>
  </si>
  <si>
    <t>Dpm1</t>
  </si>
  <si>
    <t>Plekho1</t>
  </si>
  <si>
    <t>Zfp235</t>
  </si>
  <si>
    <t>Ndufb7</t>
  </si>
  <si>
    <t>Tspan2</t>
  </si>
  <si>
    <t>Tex10</t>
  </si>
  <si>
    <t>M6pr</t>
  </si>
  <si>
    <t>Abraxas2</t>
  </si>
  <si>
    <t>Per2</t>
  </si>
  <si>
    <t>Wdr82</t>
  </si>
  <si>
    <t>Chn2</t>
  </si>
  <si>
    <t>Insig1</t>
  </si>
  <si>
    <t>Gm9866</t>
  </si>
  <si>
    <t>Prkg2</t>
  </si>
  <si>
    <t>Atg9a</t>
  </si>
  <si>
    <t>Robo3</t>
  </si>
  <si>
    <t>Psrc1</t>
  </si>
  <si>
    <t>Gm28928</t>
  </si>
  <si>
    <t>Anln</t>
  </si>
  <si>
    <t>Ythdf3</t>
  </si>
  <si>
    <t>Mbnl1</t>
  </si>
  <si>
    <t>Telo2</t>
  </si>
  <si>
    <t>Arrb1</t>
  </si>
  <si>
    <t>1500015A07Rik</t>
  </si>
  <si>
    <t>Nup160</t>
  </si>
  <si>
    <t>Aph1b</t>
  </si>
  <si>
    <t>Ghr</t>
  </si>
  <si>
    <t>Ap4m1</t>
  </si>
  <si>
    <t>Secisbp2</t>
  </si>
  <si>
    <t>B3gat3</t>
  </si>
  <si>
    <t>Cabin1</t>
  </si>
  <si>
    <t>Tmem41b</t>
  </si>
  <si>
    <t>Zbtb4</t>
  </si>
  <si>
    <t>Cnep1r1</t>
  </si>
  <si>
    <t>Sestd1</t>
  </si>
  <si>
    <t>Ank</t>
  </si>
  <si>
    <t>Lpcat2</t>
  </si>
  <si>
    <t>Rundc3b</t>
  </si>
  <si>
    <t>Add1</t>
  </si>
  <si>
    <t>Dzip1</t>
  </si>
  <si>
    <t>Anxa7</t>
  </si>
  <si>
    <t>Supt3</t>
  </si>
  <si>
    <t>Mplkip</t>
  </si>
  <si>
    <t>Mtch1</t>
  </si>
  <si>
    <t>Ankrd13d</t>
  </si>
  <si>
    <t>Mtm1</t>
  </si>
  <si>
    <t>Pcdha11.1</t>
  </si>
  <si>
    <t>Rnf103</t>
  </si>
  <si>
    <t>Tgfbr1</t>
  </si>
  <si>
    <t>Blmh</t>
  </si>
  <si>
    <t>Kcnk2</t>
  </si>
  <si>
    <t>Caml</t>
  </si>
  <si>
    <t>Ddx19b</t>
  </si>
  <si>
    <t>Arid2</t>
  </si>
  <si>
    <t>Mettl16</t>
  </si>
  <si>
    <t>Zfc3h1</t>
  </si>
  <si>
    <t>Prkdc</t>
  </si>
  <si>
    <t>Diras2</t>
  </si>
  <si>
    <t>Rapgef2</t>
  </si>
  <si>
    <t>Serac1</t>
  </si>
  <si>
    <t>Limch1</t>
  </si>
  <si>
    <t>Adra1a</t>
  </si>
  <si>
    <t>Tdp2</t>
  </si>
  <si>
    <t>Txnl1</t>
  </si>
  <si>
    <t>Atp11c</t>
  </si>
  <si>
    <t>Hivep3</t>
  </si>
  <si>
    <t>Lonrf2</t>
  </si>
  <si>
    <t>Ccng2</t>
  </si>
  <si>
    <t>Tgfbrap1</t>
  </si>
  <si>
    <t>Hspa13</t>
  </si>
  <si>
    <t>Nrp2</t>
  </si>
  <si>
    <t>Hnrnpm</t>
  </si>
  <si>
    <t>Ankrd13c</t>
  </si>
  <si>
    <t>Map7d1</t>
  </si>
  <si>
    <t>R3hdm2</t>
  </si>
  <si>
    <t>Rnf112</t>
  </si>
  <si>
    <t>Hook3</t>
  </si>
  <si>
    <t>Dusp18</t>
  </si>
  <si>
    <t>Wasf1</t>
  </si>
  <si>
    <t>Madd</t>
  </si>
  <si>
    <t>Sdc3</t>
  </si>
  <si>
    <t>Iws1</t>
  </si>
  <si>
    <t>Nsf</t>
  </si>
  <si>
    <t>Zfand3</t>
  </si>
  <si>
    <t>Wwp1</t>
  </si>
  <si>
    <t>Nova2</t>
  </si>
  <si>
    <t>2610008E11Rik</t>
  </si>
  <si>
    <t>Faah</t>
  </si>
  <si>
    <t>Klhl20</t>
  </si>
  <si>
    <t>Map3k10</t>
  </si>
  <si>
    <t>Arhgef18</t>
  </si>
  <si>
    <t>Rangap1</t>
  </si>
  <si>
    <t>Ptprt</t>
  </si>
  <si>
    <t>Exoc5</t>
  </si>
  <si>
    <t>Aatf</t>
  </si>
  <si>
    <t>Ksr2</t>
  </si>
  <si>
    <t>Adar</t>
  </si>
  <si>
    <t>Ap3s2</t>
  </si>
  <si>
    <t>Slc39a6</t>
  </si>
  <si>
    <t>Scaf4</t>
  </si>
  <si>
    <t>Mecp2</t>
  </si>
  <si>
    <t>Pacs2</t>
  </si>
  <si>
    <t>Nudcd2</t>
  </si>
  <si>
    <t>Cux2</t>
  </si>
  <si>
    <t>Fads1</t>
  </si>
  <si>
    <t>Tecpr1</t>
  </si>
  <si>
    <t>Ccdc174</t>
  </si>
  <si>
    <t>Clcn5</t>
  </si>
  <si>
    <t>Sp4</t>
  </si>
  <si>
    <t>Pdcd6ip</t>
  </si>
  <si>
    <t>Wdr60</t>
  </si>
  <si>
    <t>Fam19a5</t>
  </si>
  <si>
    <t>Tmem126a</t>
  </si>
  <si>
    <t>Hexb</t>
  </si>
  <si>
    <t>Slc8a3</t>
  </si>
  <si>
    <t>Aamp</t>
  </si>
  <si>
    <t>Ablim3</t>
  </si>
  <si>
    <t>Mrpl9</t>
  </si>
  <si>
    <t>Fam91a1</t>
  </si>
  <si>
    <t>Brd8</t>
  </si>
  <si>
    <t>Gm14305</t>
  </si>
  <si>
    <t>Tmf1</t>
  </si>
  <si>
    <t>Stx18</t>
  </si>
  <si>
    <t>Ciapin1</t>
  </si>
  <si>
    <t>Kmt2b</t>
  </si>
  <si>
    <t>Gga1</t>
  </si>
  <si>
    <t>Brwd1</t>
  </si>
  <si>
    <t>Zdhhc23</t>
  </si>
  <si>
    <t>Dpy19l3</t>
  </si>
  <si>
    <t>Cacna1b</t>
  </si>
  <si>
    <t>Polr3f</t>
  </si>
  <si>
    <t>Sept11</t>
  </si>
  <si>
    <t>Pcdh19</t>
  </si>
  <si>
    <t>Tmem63b</t>
  </si>
  <si>
    <t>Nmnat2</t>
  </si>
  <si>
    <t>Zfp711</t>
  </si>
  <si>
    <t>Krt10</t>
  </si>
  <si>
    <t>Phf12</t>
  </si>
  <si>
    <t>Numb</t>
  </si>
  <si>
    <t>Thnsl1</t>
  </si>
  <si>
    <t>Rgs12</t>
  </si>
  <si>
    <t>Zfp945</t>
  </si>
  <si>
    <t>Zbtb37</t>
  </si>
  <si>
    <t>Inha</t>
  </si>
  <si>
    <t>Rsf1</t>
  </si>
  <si>
    <t>Dynlt1c</t>
  </si>
  <si>
    <t>Mgat5b</t>
  </si>
  <si>
    <t>Brox</t>
  </si>
  <si>
    <t>Rac1</t>
  </si>
  <si>
    <t>Dock7</t>
  </si>
  <si>
    <t>Hectd1</t>
  </si>
  <si>
    <t>Hepacam</t>
  </si>
  <si>
    <t>Csf1r</t>
  </si>
  <si>
    <t>Akap7</t>
  </si>
  <si>
    <t>Usp3</t>
  </si>
  <si>
    <t>Srp72</t>
  </si>
  <si>
    <t>Tsta3</t>
  </si>
  <si>
    <t>Sdccag3</t>
  </si>
  <si>
    <t>Ranbp6</t>
  </si>
  <si>
    <t>Fam76a</t>
  </si>
  <si>
    <t>Bace1</t>
  </si>
  <si>
    <t>Psmd8</t>
  </si>
  <si>
    <t>Plekha5</t>
  </si>
  <si>
    <t>Msantd2</t>
  </si>
  <si>
    <t>Nin</t>
  </si>
  <si>
    <t>Pcsk2os1</t>
  </si>
  <si>
    <t>Gm4876</t>
  </si>
  <si>
    <t>Cfap54</t>
  </si>
  <si>
    <t>Abca8b</t>
  </si>
  <si>
    <t>Ankrd40</t>
  </si>
  <si>
    <t>Cyp7b1</t>
  </si>
  <si>
    <t>Igdcc4</t>
  </si>
  <si>
    <t>Pxdn</t>
  </si>
  <si>
    <t>Insig2</t>
  </si>
  <si>
    <t>Fmn2</t>
  </si>
  <si>
    <t>Elfn2</t>
  </si>
  <si>
    <t>Stk25</t>
  </si>
  <si>
    <t>Celf1</t>
  </si>
  <si>
    <t>Tbl1xr1</t>
  </si>
  <si>
    <t>Clock</t>
  </si>
  <si>
    <t>Hibadh</t>
  </si>
  <si>
    <t>Zfp148</t>
  </si>
  <si>
    <t>Atraid</t>
  </si>
  <si>
    <t>Leng8</t>
  </si>
  <si>
    <t>Eloc</t>
  </si>
  <si>
    <t>Csmd3</t>
  </si>
  <si>
    <t>Fam133b</t>
  </si>
  <si>
    <t>Trim9</t>
  </si>
  <si>
    <t>Crispld1</t>
  </si>
  <si>
    <t>Tmem147</t>
  </si>
  <si>
    <t>Rundc1</t>
  </si>
  <si>
    <t>Rusc1</t>
  </si>
  <si>
    <t>Mterf3</t>
  </si>
  <si>
    <t>Med23</t>
  </si>
  <si>
    <t>Odf2</t>
  </si>
  <si>
    <t>Morc2a</t>
  </si>
  <si>
    <t>Rbsn</t>
  </si>
  <si>
    <t>Nsfl1c</t>
  </si>
  <si>
    <t>Gle1</t>
  </si>
  <si>
    <t>Pak2</t>
  </si>
  <si>
    <t>Chd2</t>
  </si>
  <si>
    <t>Cetn3</t>
  </si>
  <si>
    <t>Eif1a</t>
  </si>
  <si>
    <t>Pdgfa</t>
  </si>
  <si>
    <t>2310033P09Rik</t>
  </si>
  <si>
    <t>Zdhhc21</t>
  </si>
  <si>
    <t>Lmtk2</t>
  </si>
  <si>
    <t>Zfp512b</t>
  </si>
  <si>
    <t>Tsr3</t>
  </si>
  <si>
    <t>Fbxo3</t>
  </si>
  <si>
    <t>St6galnac3</t>
  </si>
  <si>
    <t>Ankib1</t>
  </si>
  <si>
    <t>Cript</t>
  </si>
  <si>
    <t>Smap2</t>
  </si>
  <si>
    <t>Fam185a</t>
  </si>
  <si>
    <t>Taok3</t>
  </si>
  <si>
    <t>Lrrtm2</t>
  </si>
  <si>
    <t>Dlgap2</t>
  </si>
  <si>
    <t>Fam155a</t>
  </si>
  <si>
    <t>Slc25a11</t>
  </si>
  <si>
    <t>Mtpn</t>
  </si>
  <si>
    <t>Flot1</t>
  </si>
  <si>
    <t>Tbc1d15</t>
  </si>
  <si>
    <t>Rnf217</t>
  </si>
  <si>
    <t>Mrpl30</t>
  </si>
  <si>
    <t>Cdc23</t>
  </si>
  <si>
    <t>Eif4g1</t>
  </si>
  <si>
    <t>Tspyl1</t>
  </si>
  <si>
    <t>Sdk2</t>
  </si>
  <si>
    <t>Hmgcll1</t>
  </si>
  <si>
    <t>Pcyt1b</t>
  </si>
  <si>
    <t>Tulp3</t>
  </si>
  <si>
    <t>Zfp131</t>
  </si>
  <si>
    <t>Rrp1b</t>
  </si>
  <si>
    <t>Kctd1</t>
  </si>
  <si>
    <t>Prpsap1</t>
  </si>
  <si>
    <t>Pkd1</t>
  </si>
  <si>
    <t>2810403A07Rik</t>
  </si>
  <si>
    <t>Naa35</t>
  </si>
  <si>
    <t>Panx1</t>
  </si>
  <si>
    <t>Bud31</t>
  </si>
  <si>
    <t>Srrm3</t>
  </si>
  <si>
    <t>Plk2</t>
  </si>
  <si>
    <t>Cep70</t>
  </si>
  <si>
    <t>Rai1</t>
  </si>
  <si>
    <t>Prmt8</t>
  </si>
  <si>
    <t>Rasa3</t>
  </si>
  <si>
    <t>Spats2l</t>
  </si>
  <si>
    <t>Nuak1</t>
  </si>
  <si>
    <t>Wdr83os</t>
  </si>
  <si>
    <t>Zfp930</t>
  </si>
  <si>
    <t>Rbfox3</t>
  </si>
  <si>
    <t>Dtna</t>
  </si>
  <si>
    <t>Ptprn</t>
  </si>
  <si>
    <t>Fam214b</t>
  </si>
  <si>
    <t>Agbl4</t>
  </si>
  <si>
    <t>Stag1</t>
  </si>
  <si>
    <t>Zfp277</t>
  </si>
  <si>
    <t>Haus6</t>
  </si>
  <si>
    <t>Grid2</t>
  </si>
  <si>
    <t>Erc2</t>
  </si>
  <si>
    <t>Slx4ip</t>
  </si>
  <si>
    <t>Usp20</t>
  </si>
  <si>
    <t>Phf21a</t>
  </si>
  <si>
    <t>Tgs1</t>
  </si>
  <si>
    <t>Grik3</t>
  </si>
  <si>
    <t>Cacna1g</t>
  </si>
  <si>
    <t>Tox</t>
  </si>
  <si>
    <t>Cnp</t>
  </si>
  <si>
    <t>Dynlt1b</t>
  </si>
  <si>
    <t>Faxc</t>
  </si>
  <si>
    <t>H2afy</t>
  </si>
  <si>
    <t>Mtfr1l</t>
  </si>
  <si>
    <t>Sh3d19</t>
  </si>
  <si>
    <t>Ankfy1</t>
  </si>
  <si>
    <t>Tex264</t>
  </si>
  <si>
    <t>Phc3</t>
  </si>
  <si>
    <t>Ptprf</t>
  </si>
  <si>
    <t>Ccdc58</t>
  </si>
  <si>
    <t>Peli1</t>
  </si>
  <si>
    <t>Riok1</t>
  </si>
  <si>
    <t>Gba2</t>
  </si>
  <si>
    <t>Commd7</t>
  </si>
  <si>
    <t>Larp4b</t>
  </si>
  <si>
    <t>Cpne8</t>
  </si>
  <si>
    <t>Ranbp10</t>
  </si>
  <si>
    <t>Polr2c</t>
  </si>
  <si>
    <t>Rp9</t>
  </si>
  <si>
    <t>Tssc4</t>
  </si>
  <si>
    <t>Rbm26</t>
  </si>
  <si>
    <t>Atf6b</t>
  </si>
  <si>
    <t>Rae1</t>
  </si>
  <si>
    <t>Hdlbp</t>
  </si>
  <si>
    <t>Ddx18</t>
  </si>
  <si>
    <t>Med24</t>
  </si>
  <si>
    <t>Nhlrc2</t>
  </si>
  <si>
    <t>Cnpy2</t>
  </si>
  <si>
    <t>Khdrbs3</t>
  </si>
  <si>
    <t>Ginm1</t>
  </si>
  <si>
    <t>Idh1</t>
  </si>
  <si>
    <t>Kansl1l</t>
  </si>
  <si>
    <t>Rab40b</t>
  </si>
  <si>
    <t>Azi2</t>
  </si>
  <si>
    <t>Mast2</t>
  </si>
  <si>
    <t>Wdr45b</t>
  </si>
  <si>
    <t>2310057M21Rik</t>
  </si>
  <si>
    <t>Foxred1</t>
  </si>
  <si>
    <t>Zbtb16</t>
  </si>
  <si>
    <t>Sin3b</t>
  </si>
  <si>
    <t>Trmt1l</t>
  </si>
  <si>
    <t>Phpt1</t>
  </si>
  <si>
    <t>Ube2e2</t>
  </si>
  <si>
    <t>Dscaml1</t>
  </si>
  <si>
    <t>Nlk</t>
  </si>
  <si>
    <t>Dnajc8</t>
  </si>
  <si>
    <t>Cacna1c</t>
  </si>
  <si>
    <t>Cggbp1</t>
  </si>
  <si>
    <t>Erg28</t>
  </si>
  <si>
    <t>Mkln1</t>
  </si>
  <si>
    <t>Zhx3</t>
  </si>
  <si>
    <t>Rgs7bp</t>
  </si>
  <si>
    <t>Tmed5</t>
  </si>
  <si>
    <t>Dcun1d3</t>
  </si>
  <si>
    <t>Sat1</t>
  </si>
  <si>
    <t>Atxn7l3</t>
  </si>
  <si>
    <t>Cap2</t>
  </si>
  <si>
    <t>Ttbk1</t>
  </si>
  <si>
    <t>Dgkq</t>
  </si>
  <si>
    <t>Ufsp2</t>
  </si>
  <si>
    <t>Sema4a</t>
  </si>
  <si>
    <t>Ndufc1</t>
  </si>
  <si>
    <t>Gm20878</t>
  </si>
  <si>
    <t>Exoc4</t>
  </si>
  <si>
    <t>Arhgap21</t>
  </si>
  <si>
    <t>Rspry1</t>
  </si>
  <si>
    <t>Ttc8</t>
  </si>
  <si>
    <t>Glrx2</t>
  </si>
  <si>
    <t>Nrbp1</t>
  </si>
  <si>
    <t>Ap1s1</t>
  </si>
  <si>
    <t>Cacna1e</t>
  </si>
  <si>
    <t>Snapc3</t>
  </si>
  <si>
    <t>Ydjc</t>
  </si>
  <si>
    <t>Igsf11</t>
  </si>
  <si>
    <t>Uhrf1bp1l</t>
  </si>
  <si>
    <t>Rims1</t>
  </si>
  <si>
    <t>Rbms3</t>
  </si>
  <si>
    <t>Dgkh</t>
  </si>
  <si>
    <t>Zfp90</t>
  </si>
  <si>
    <t>Sidt2</t>
  </si>
  <si>
    <t>Kcns2</t>
  </si>
  <si>
    <t>Ccdc124</t>
  </si>
  <si>
    <t>Atg4c</t>
  </si>
  <si>
    <t>Scrt1</t>
  </si>
  <si>
    <t>Tmem91</t>
  </si>
  <si>
    <t>Arl8a</t>
  </si>
  <si>
    <t>Col26a1</t>
  </si>
  <si>
    <t>Ksr1</t>
  </si>
  <si>
    <t>Osbp2</t>
  </si>
  <si>
    <t>Mllt6</t>
  </si>
  <si>
    <t>Pdgfc</t>
  </si>
  <si>
    <t>Ttc37</t>
  </si>
  <si>
    <t>Zfp12</t>
  </si>
  <si>
    <t>Nup153</t>
  </si>
  <si>
    <t>Csnk1d</t>
  </si>
  <si>
    <t>Cbll1</t>
  </si>
  <si>
    <t>Nup88</t>
  </si>
  <si>
    <t>Pigyl</t>
  </si>
  <si>
    <t>Hsf2</t>
  </si>
  <si>
    <t>Atp9b</t>
  </si>
  <si>
    <t>Pak7</t>
  </si>
  <si>
    <t>Cryzl1</t>
  </si>
  <si>
    <t>Pcyox1</t>
  </si>
  <si>
    <t>Kcnq5</t>
  </si>
  <si>
    <t>Trpc3</t>
  </si>
  <si>
    <t>Ipcef1</t>
  </si>
  <si>
    <t>Tceal3</t>
  </si>
  <si>
    <t>C1qtnf4</t>
  </si>
  <si>
    <t>Ftx</t>
  </si>
  <si>
    <t>Smim13</t>
  </si>
  <si>
    <t>Jarid2</t>
  </si>
  <si>
    <t>Trit1</t>
  </si>
  <si>
    <t>Mrpl20</t>
  </si>
  <si>
    <t>Plat</t>
  </si>
  <si>
    <t>Deaf1</t>
  </si>
  <si>
    <t>A730017C20Rik</t>
  </si>
  <si>
    <t>Lrig1</t>
  </si>
  <si>
    <t>Coil</t>
  </si>
  <si>
    <t>Pcnx</t>
  </si>
  <si>
    <t>Ilf3</t>
  </si>
  <si>
    <t>Gpr12</t>
  </si>
  <si>
    <t>Fam92a</t>
  </si>
  <si>
    <t>Tppp</t>
  </si>
  <si>
    <t>Gcnt2</t>
  </si>
  <si>
    <t>Camk1</t>
  </si>
  <si>
    <t>Zc2hc1a</t>
  </si>
  <si>
    <t>Mfsd14b</t>
  </si>
  <si>
    <t>Pgls</t>
  </si>
  <si>
    <t>Celsr2</t>
  </si>
  <si>
    <t>Zmynd8</t>
  </si>
  <si>
    <t>Wscd2</t>
  </si>
  <si>
    <t>Picalm</t>
  </si>
  <si>
    <t>Braf</t>
  </si>
  <si>
    <t>Cnot10</t>
  </si>
  <si>
    <t>Plxnd1</t>
  </si>
  <si>
    <t>Gm26601</t>
  </si>
  <si>
    <t>9530059O14Rik</t>
  </si>
  <si>
    <t>Miga1</t>
  </si>
  <si>
    <t>Caskin1</t>
  </si>
  <si>
    <t>Fut11</t>
  </si>
  <si>
    <t>Fam172a</t>
  </si>
  <si>
    <t>Polb</t>
  </si>
  <si>
    <t>Cntln</t>
  </si>
  <si>
    <t>Atad5</t>
  </si>
  <si>
    <t>Ubxn2b</t>
  </si>
  <si>
    <t>Papd4</t>
  </si>
  <si>
    <t>Larp4</t>
  </si>
  <si>
    <t>Rnf41</t>
  </si>
  <si>
    <t>Ndufs3</t>
  </si>
  <si>
    <t>Slc2a8</t>
  </si>
  <si>
    <t>Tdrkh</t>
  </si>
  <si>
    <t>Cpne5</t>
  </si>
  <si>
    <t>Itm2c</t>
  </si>
  <si>
    <t>Xndc1</t>
  </si>
  <si>
    <t>Pmpca</t>
  </si>
  <si>
    <t>Mmaa</t>
  </si>
  <si>
    <t>Cyld</t>
  </si>
  <si>
    <t>Pfdn2</t>
  </si>
  <si>
    <t>Snx17</t>
  </si>
  <si>
    <t>Dtd1</t>
  </si>
  <si>
    <t>Lamtor1</t>
  </si>
  <si>
    <t>Adgrl1</t>
  </si>
  <si>
    <t>Dgkd</t>
  </si>
  <si>
    <t>Ccdc92</t>
  </si>
  <si>
    <t>Tmpo</t>
  </si>
  <si>
    <t>Thoc1</t>
  </si>
  <si>
    <t>Zfp704</t>
  </si>
  <si>
    <t>Tbl3</t>
  </si>
  <si>
    <t>Cwc22</t>
  </si>
  <si>
    <t>Dock3</t>
  </si>
  <si>
    <t>Atf4</t>
  </si>
  <si>
    <t>Nxpe3</t>
  </si>
  <si>
    <t>Acbd5</t>
  </si>
  <si>
    <t>Cnot3</t>
  </si>
  <si>
    <t>Otud6b</t>
  </si>
  <si>
    <t>Tsen2</t>
  </si>
  <si>
    <t>Gns</t>
  </si>
  <si>
    <t>Tax1bp1</t>
  </si>
  <si>
    <t>Ddost</t>
  </si>
  <si>
    <t>Vps50</t>
  </si>
  <si>
    <t>Cfap69</t>
  </si>
  <si>
    <t>Gnaq</t>
  </si>
  <si>
    <t>Eif4g3</t>
  </si>
  <si>
    <t>Pigg</t>
  </si>
  <si>
    <t>Gm16049</t>
  </si>
  <si>
    <t>Manf</t>
  </si>
  <si>
    <t>Ttc19</t>
  </si>
  <si>
    <t>Inhba</t>
  </si>
  <si>
    <t>Timm17a</t>
  </si>
  <si>
    <t>Unc13c</t>
  </si>
  <si>
    <t>Txnrd1</t>
  </si>
  <si>
    <t>Ppme1</t>
  </si>
  <si>
    <t>Gid8</t>
  </si>
  <si>
    <t>Abhd8</t>
  </si>
  <si>
    <t>Tnfrsf21</t>
  </si>
  <si>
    <t>Timmdc1</t>
  </si>
  <si>
    <t>Fabp3</t>
  </si>
  <si>
    <t>Setd1b</t>
  </si>
  <si>
    <t>Mpdz</t>
  </si>
  <si>
    <t>Gm5577</t>
  </si>
  <si>
    <t>Thumpd3</t>
  </si>
  <si>
    <t>Sorl1</t>
  </si>
  <si>
    <t>Galnt7</t>
  </si>
  <si>
    <t>Immt</t>
  </si>
  <si>
    <t>Tjap1</t>
  </si>
  <si>
    <t>Fn1</t>
  </si>
  <si>
    <t>Mbd6</t>
  </si>
  <si>
    <t>Pgm2l1</t>
  </si>
  <si>
    <t>Fam193a</t>
  </si>
  <si>
    <t>Pnkp</t>
  </si>
  <si>
    <t>Zfp654</t>
  </si>
  <si>
    <t>Marc2</t>
  </si>
  <si>
    <t>Rbm42</t>
  </si>
  <si>
    <t>Mynn</t>
  </si>
  <si>
    <t>Fndc3a</t>
  </si>
  <si>
    <t>Pxk</t>
  </si>
  <si>
    <t>Ncoa2</t>
  </si>
  <si>
    <t>Drap1</t>
  </si>
  <si>
    <t>Moxd1</t>
  </si>
  <si>
    <t>Atg16l1</t>
  </si>
  <si>
    <t>Samd5</t>
  </si>
  <si>
    <t>Phf6</t>
  </si>
  <si>
    <t>Mydgf</t>
  </si>
  <si>
    <t>Ireb2</t>
  </si>
  <si>
    <t>Syt3</t>
  </si>
  <si>
    <t>Tubgcp6</t>
  </si>
  <si>
    <t>Actr8</t>
  </si>
  <si>
    <t>Drosha</t>
  </si>
  <si>
    <t>4930503L19Rik</t>
  </si>
  <si>
    <t>Atp13a3</t>
  </si>
  <si>
    <t>Lta4h</t>
  </si>
  <si>
    <t>Agfg1</t>
  </si>
  <si>
    <t>Fbxl16</t>
  </si>
  <si>
    <t>Cdk16</t>
  </si>
  <si>
    <t>Ccpg1</t>
  </si>
  <si>
    <t>Taf1</t>
  </si>
  <si>
    <t>Fam120c</t>
  </si>
  <si>
    <t>Urgcp</t>
  </si>
  <si>
    <t>Kcnc1</t>
  </si>
  <si>
    <t>Sdcbp</t>
  </si>
  <si>
    <t>2210016L21Rik</t>
  </si>
  <si>
    <t>Tmem106b</t>
  </si>
  <si>
    <t>Stxbp4</t>
  </si>
  <si>
    <t>Kcng1</t>
  </si>
  <si>
    <t>Mthfr</t>
  </si>
  <si>
    <t>Rab33a</t>
  </si>
  <si>
    <t>Rab3ip</t>
  </si>
  <si>
    <t>Btbd10</t>
  </si>
  <si>
    <t>Mfsd4a</t>
  </si>
  <si>
    <t>C1qb</t>
  </si>
  <si>
    <t>Osgepl1</t>
  </si>
  <si>
    <t>Mdp1</t>
  </si>
  <si>
    <t>BC005537</t>
  </si>
  <si>
    <t>Zfp101</t>
  </si>
  <si>
    <t>Neu1</t>
  </si>
  <si>
    <t>Fmnl1</t>
  </si>
  <si>
    <t>Clip1</t>
  </si>
  <si>
    <t>Lias</t>
  </si>
  <si>
    <t>Ralgps2</t>
  </si>
  <si>
    <t>Lrp12</t>
  </si>
  <si>
    <t>Smarcad1</t>
  </si>
  <si>
    <t>Zbtb43</t>
  </si>
  <si>
    <t>Mapre1</t>
  </si>
  <si>
    <t>Wdfy2</t>
  </si>
  <si>
    <t>Tbck</t>
  </si>
  <si>
    <t>Got1</t>
  </si>
  <si>
    <t>Cyfip2</t>
  </si>
  <si>
    <t>Vangl2</t>
  </si>
  <si>
    <t>Camk4</t>
  </si>
  <si>
    <t>Gpkow</t>
  </si>
  <si>
    <t>Slc38a6</t>
  </si>
  <si>
    <t>Ubqln4</t>
  </si>
  <si>
    <t>Invs</t>
  </si>
  <si>
    <t>Zxdc</t>
  </si>
  <si>
    <t>Sec23ip</t>
  </si>
  <si>
    <t>Jag2</t>
  </si>
  <si>
    <t>Ndufa10</t>
  </si>
  <si>
    <t>Cend1</t>
  </si>
  <si>
    <t>Meis3</t>
  </si>
  <si>
    <t>Senp1</t>
  </si>
  <si>
    <t>Samd12</t>
  </si>
  <si>
    <t>Jak1</t>
  </si>
  <si>
    <t>Grik5</t>
  </si>
  <si>
    <t>Rpgr</t>
  </si>
  <si>
    <t>Thap3</t>
  </si>
  <si>
    <t>2610035D17Rik</t>
  </si>
  <si>
    <t>Cnih1</t>
  </si>
  <si>
    <t>Rora</t>
  </si>
  <si>
    <t>Mical3</t>
  </si>
  <si>
    <t>Serpinb6a</t>
  </si>
  <si>
    <t>Nop58</t>
  </si>
  <si>
    <t>Slc16a11</t>
  </si>
  <si>
    <t>Etnk2</t>
  </si>
  <si>
    <t>Anapc11</t>
  </si>
  <si>
    <t>Pcdhgc5</t>
  </si>
  <si>
    <t>Ctsd</t>
  </si>
  <si>
    <t>Ccdc28b</t>
  </si>
  <si>
    <t>Eef1akmt2</t>
  </si>
  <si>
    <t>Efr3a</t>
  </si>
  <si>
    <t>Hdgfl2</t>
  </si>
  <si>
    <t>Ahcyl2</t>
  </si>
  <si>
    <t>Lonp2</t>
  </si>
  <si>
    <t>Cux1</t>
  </si>
  <si>
    <t>Zzef1</t>
  </si>
  <si>
    <t>Wdr44</t>
  </si>
  <si>
    <t>Prss12</t>
  </si>
  <si>
    <t>Anks3</t>
  </si>
  <si>
    <t>C2cd2l</t>
  </si>
  <si>
    <t>Tox3</t>
  </si>
  <si>
    <t>Scyl3</t>
  </si>
  <si>
    <t>Adap1</t>
  </si>
  <si>
    <t>Fam120aos</t>
  </si>
  <si>
    <t>Hdac11</t>
  </si>
  <si>
    <t>Rab4b</t>
  </si>
  <si>
    <t>Ddx23</t>
  </si>
  <si>
    <t>Dgki</t>
  </si>
  <si>
    <t>Erlin1</t>
  </si>
  <si>
    <t>Cop1</t>
  </si>
  <si>
    <t>Nkap</t>
  </si>
  <si>
    <t>Eif3e</t>
  </si>
  <si>
    <t>Fam169a</t>
  </si>
  <si>
    <t>0610009O20Rik</t>
  </si>
  <si>
    <t>Tbk1</t>
  </si>
  <si>
    <t>Myo5a</t>
  </si>
  <si>
    <t>Cdkn1b</t>
  </si>
  <si>
    <t>Efnb3</t>
  </si>
  <si>
    <t>Rassf1</t>
  </si>
  <si>
    <t>Itsn1</t>
  </si>
  <si>
    <t>Tmem199</t>
  </si>
  <si>
    <t>Tial1</t>
  </si>
  <si>
    <t>Arhgap5</t>
  </si>
  <si>
    <t>Naxd</t>
  </si>
  <si>
    <t>Med13l</t>
  </si>
  <si>
    <t>Fnta</t>
  </si>
  <si>
    <t>Cog7</t>
  </si>
  <si>
    <t>Gnpda1</t>
  </si>
  <si>
    <t>Slc7a5</t>
  </si>
  <si>
    <t>5730455P16Rik</t>
  </si>
  <si>
    <t>Fam135b</t>
  </si>
  <si>
    <t>Clstn1</t>
  </si>
  <si>
    <t>Ncoa4</t>
  </si>
  <si>
    <t>Fam69a</t>
  </si>
  <si>
    <t>Fgfr1</t>
  </si>
  <si>
    <t>Arrb2</t>
  </si>
  <si>
    <t>Rgmb</t>
  </si>
  <si>
    <t>Kpna3</t>
  </si>
  <si>
    <t>Pnpla8</t>
  </si>
  <si>
    <t>Fam222b</t>
  </si>
  <si>
    <t>Setd4</t>
  </si>
  <si>
    <t>Slc44a1</t>
  </si>
  <si>
    <t>Exoc6b</t>
  </si>
  <si>
    <t>Mfge8</t>
  </si>
  <si>
    <t>Mphosph9</t>
  </si>
  <si>
    <t>Skp2</t>
  </si>
  <si>
    <t>Ptp4a2</t>
  </si>
  <si>
    <t>Hars2</t>
  </si>
  <si>
    <t>Ppm1e</t>
  </si>
  <si>
    <t>Mlx</t>
  </si>
  <si>
    <t>Satb2</t>
  </si>
  <si>
    <t>Pik3r1</t>
  </si>
  <si>
    <t>Tmem175</t>
  </si>
  <si>
    <t>Ube2m</t>
  </si>
  <si>
    <t>Ube2o</t>
  </si>
  <si>
    <t>Nfasc</t>
  </si>
  <si>
    <t>Slc2a3</t>
  </si>
  <si>
    <t>Ntng1</t>
  </si>
  <si>
    <t>Cap1</t>
  </si>
  <si>
    <t>Cntn1</t>
  </si>
  <si>
    <t>Wdr61</t>
  </si>
  <si>
    <t>C330007P06Rik</t>
  </si>
  <si>
    <t>Setd2</t>
  </si>
  <si>
    <t>Kdsr</t>
  </si>
  <si>
    <t>Paxbp1</t>
  </si>
  <si>
    <t>6030458C11Rik</t>
  </si>
  <si>
    <t>Glmn</t>
  </si>
  <si>
    <t>Plcl2</t>
  </si>
  <si>
    <t>Exosc7</t>
  </si>
  <si>
    <t>Npy1r</t>
  </si>
  <si>
    <t>9330182L06Rik</t>
  </si>
  <si>
    <t>Chrm3</t>
  </si>
  <si>
    <t>Ints13</t>
  </si>
  <si>
    <t>Lcmt1</t>
  </si>
  <si>
    <t>Trappc13</t>
  </si>
  <si>
    <t>Scn1a</t>
  </si>
  <si>
    <t>Cdkl5</t>
  </si>
  <si>
    <t>Wipi2</t>
  </si>
  <si>
    <t>Grn</t>
  </si>
  <si>
    <t>Bin1</t>
  </si>
  <si>
    <t>Armcx3</t>
  </si>
  <si>
    <t>Gon4l</t>
  </si>
  <si>
    <t>Golgb1</t>
  </si>
  <si>
    <t>Parl</t>
  </si>
  <si>
    <t>Dph6</t>
  </si>
  <si>
    <t>Txlna</t>
  </si>
  <si>
    <t>Dmxl1</t>
  </si>
  <si>
    <t>Abat</t>
  </si>
  <si>
    <t>Cnih4</t>
  </si>
  <si>
    <t>Tnks</t>
  </si>
  <si>
    <t>Dusp12</t>
  </si>
  <si>
    <t>Supt16</t>
  </si>
  <si>
    <t>Ap1s2</t>
  </si>
  <si>
    <t>4931406P16Rik</t>
  </si>
  <si>
    <t>Lingo1</t>
  </si>
  <si>
    <t>Ezh1</t>
  </si>
  <si>
    <t>Ell2</t>
  </si>
  <si>
    <t>Adpgk</t>
  </si>
  <si>
    <t>Chd9</t>
  </si>
  <si>
    <t>Slf1</t>
  </si>
  <si>
    <t>Herpud1</t>
  </si>
  <si>
    <t>Slc27a1</t>
  </si>
  <si>
    <t>Aldoc</t>
  </si>
  <si>
    <t>Noc3l</t>
  </si>
  <si>
    <t>Fnbp1</t>
  </si>
  <si>
    <t>Vbp1</t>
  </si>
  <si>
    <t>Gm46218</t>
  </si>
  <si>
    <t>Hnrnpc</t>
  </si>
  <si>
    <t>Flywch1</t>
  </si>
  <si>
    <t>Klc2</t>
  </si>
  <si>
    <t>Cbx6</t>
  </si>
  <si>
    <t>Mrps27</t>
  </si>
  <si>
    <t>Mesd</t>
  </si>
  <si>
    <t>Cntnap5a</t>
  </si>
  <si>
    <t>Pitpna</t>
  </si>
  <si>
    <t>Tacc1</t>
  </si>
  <si>
    <t>Pip5k1a</t>
  </si>
  <si>
    <t>Sec24b</t>
  </si>
  <si>
    <t>Hmgxb3</t>
  </si>
  <si>
    <t>Pdxdc1</t>
  </si>
  <si>
    <t>Cep19</t>
  </si>
  <si>
    <t>Vps9d1</t>
  </si>
  <si>
    <t>Lman2</t>
  </si>
  <si>
    <t>Gls</t>
  </si>
  <si>
    <t>Nr2f1</t>
  </si>
  <si>
    <t>Shisa6</t>
  </si>
  <si>
    <t>Zfp606</t>
  </si>
  <si>
    <t>Apopt1</t>
  </si>
  <si>
    <t>Retreg2</t>
  </si>
  <si>
    <t>Aasdhppt</t>
  </si>
  <si>
    <t>Cpt1c</t>
  </si>
  <si>
    <t>Cep295</t>
  </si>
  <si>
    <t>Tpp1</t>
  </si>
  <si>
    <t>Adamts18</t>
  </si>
  <si>
    <t>Crhr1</t>
  </si>
  <si>
    <t>Ganc</t>
  </si>
  <si>
    <t>D730003I15Rik</t>
  </si>
  <si>
    <t>Nxpe4</t>
  </si>
  <si>
    <t>Dopey2</t>
  </si>
  <si>
    <t>Lrp8</t>
  </si>
  <si>
    <t>Snx29</t>
  </si>
  <si>
    <t>Ncbp1</t>
  </si>
  <si>
    <t>Zfp36l1</t>
  </si>
  <si>
    <t>Ccnc</t>
  </si>
  <si>
    <t>Sclt1</t>
  </si>
  <si>
    <t>Nt5c</t>
  </si>
  <si>
    <t>Timp2</t>
  </si>
  <si>
    <t>Trpm3</t>
  </si>
  <si>
    <t>Pou3f3</t>
  </si>
  <si>
    <t>Reep2</t>
  </si>
  <si>
    <t>Nat10</t>
  </si>
  <si>
    <t>Lrrc4</t>
  </si>
  <si>
    <t>Iqsec2</t>
  </si>
  <si>
    <t>Dpy19l1</t>
  </si>
  <si>
    <t>Htr2a</t>
  </si>
  <si>
    <t>Nphp3</t>
  </si>
  <si>
    <t>Ttc7b</t>
  </si>
  <si>
    <t>Gprc5b</t>
  </si>
  <si>
    <t>Dusp7</t>
  </si>
  <si>
    <t>Aaed1</t>
  </si>
  <si>
    <t>Clasp1</t>
  </si>
  <si>
    <t>Ttc39c</t>
  </si>
  <si>
    <t>Cpeb4</t>
  </si>
  <si>
    <t>Golt1b</t>
  </si>
  <si>
    <t>Elavl4</t>
  </si>
  <si>
    <t>Otub1</t>
  </si>
  <si>
    <t>Ppp5c</t>
  </si>
  <si>
    <t>Pank3</t>
  </si>
  <si>
    <t>Gmcl1</t>
  </si>
  <si>
    <t>Atp1b3</t>
  </si>
  <si>
    <t>Ubxn6</t>
  </si>
  <si>
    <t>Ssrp1</t>
  </si>
  <si>
    <t>Sumo1</t>
  </si>
  <si>
    <t>Atrnl1</t>
  </si>
  <si>
    <t>Snrpd3</t>
  </si>
  <si>
    <t>Fntb</t>
  </si>
  <si>
    <t>Smyd4</t>
  </si>
  <si>
    <t>Lsm1</t>
  </si>
  <si>
    <t>Nprl2</t>
  </si>
  <si>
    <t>Vegfb</t>
  </si>
  <si>
    <t>Sorcs2</t>
  </si>
  <si>
    <t>Psmc5</t>
  </si>
  <si>
    <t>Fzd3</t>
  </si>
  <si>
    <t>Gria3</t>
  </si>
  <si>
    <t>Bnip2</t>
  </si>
  <si>
    <t>Vamp4</t>
  </si>
  <si>
    <t>Fam174a</t>
  </si>
  <si>
    <t>Tubgcp3</t>
  </si>
  <si>
    <t>Clec16a</t>
  </si>
  <si>
    <t>Ssna1</t>
  </si>
  <si>
    <t>Cherp</t>
  </si>
  <si>
    <t>U2af2</t>
  </si>
  <si>
    <t>St3gal3</t>
  </si>
  <si>
    <t>Blzf1</t>
  </si>
  <si>
    <t>Cfap74</t>
  </si>
  <si>
    <t>Ube2ql1</t>
  </si>
  <si>
    <t>Gm14391</t>
  </si>
  <si>
    <t>Tex261</t>
  </si>
  <si>
    <t>Nop56</t>
  </si>
  <si>
    <t>Cntrob</t>
  </si>
  <si>
    <t>Sec24a</t>
  </si>
  <si>
    <t>Mga</t>
  </si>
  <si>
    <t>Csnk1g1</t>
  </si>
  <si>
    <t>Plcl1</t>
  </si>
  <si>
    <t>Zfp408</t>
  </si>
  <si>
    <t>Anapc4</t>
  </si>
  <si>
    <t>Ncdn</t>
  </si>
  <si>
    <t>Trpc1</t>
  </si>
  <si>
    <t>Epm2a</t>
  </si>
  <si>
    <t>Trove2</t>
  </si>
  <si>
    <t>Sirt5</t>
  </si>
  <si>
    <t>Atp11b</t>
  </si>
  <si>
    <t>Dync1li1</t>
  </si>
  <si>
    <t>Vps29</t>
  </si>
  <si>
    <t>1700037H04Rik</t>
  </si>
  <si>
    <t>Carf</t>
  </si>
  <si>
    <t>Zc3h14</t>
  </si>
  <si>
    <t>Mthfsl</t>
  </si>
  <si>
    <t>Kdm2a</t>
  </si>
  <si>
    <t>Prkab2</t>
  </si>
  <si>
    <t>Iah1</t>
  </si>
  <si>
    <t>Mtmr4</t>
  </si>
  <si>
    <t>Nek9</t>
  </si>
  <si>
    <t>Ccdc12</t>
  </si>
  <si>
    <t>Scfd2</t>
  </si>
  <si>
    <t>Pfas</t>
  </si>
  <si>
    <t>Mul1</t>
  </si>
  <si>
    <t>Ablim1</t>
  </si>
  <si>
    <t>Zhx1</t>
  </si>
  <si>
    <t>Hsf1</t>
  </si>
  <si>
    <t>Bend6</t>
  </si>
  <si>
    <t>Kras</t>
  </si>
  <si>
    <t>Tmem245</t>
  </si>
  <si>
    <t>Ocrl</t>
  </si>
  <si>
    <t>Golga7</t>
  </si>
  <si>
    <t>Prdm2</t>
  </si>
  <si>
    <t>Parp11</t>
  </si>
  <si>
    <t>Zmym5</t>
  </si>
  <si>
    <t>Wapl</t>
  </si>
  <si>
    <t>Syndig1</t>
  </si>
  <si>
    <t>Ndrg4</t>
  </si>
  <si>
    <t>Man1a</t>
  </si>
  <si>
    <t>Atm</t>
  </si>
  <si>
    <t>Ehbp1</t>
  </si>
  <si>
    <t>Nbdy</t>
  </si>
  <si>
    <t>Phrf1</t>
  </si>
  <si>
    <t>Cacnb2</t>
  </si>
  <si>
    <t>Gorasp2</t>
  </si>
  <si>
    <t>Carmil1</t>
  </si>
  <si>
    <t>Ppp6r2</t>
  </si>
  <si>
    <t>Urm1</t>
  </si>
  <si>
    <t>Cnst</t>
  </si>
  <si>
    <t>Rap1a</t>
  </si>
  <si>
    <t>Hnrnpf</t>
  </si>
  <si>
    <t>Cstf3</t>
  </si>
  <si>
    <t>Zfp956</t>
  </si>
  <si>
    <t>Mrpl17</t>
  </si>
  <si>
    <t>Eif4h</t>
  </si>
  <si>
    <t>Bap1</t>
  </si>
  <si>
    <t>St3gal1</t>
  </si>
  <si>
    <t>Stxbp1</t>
  </si>
  <si>
    <t>Crtc3</t>
  </si>
  <si>
    <t>Pde4a</t>
  </si>
  <si>
    <t>Hdac7</t>
  </si>
  <si>
    <t>Sgsm3</t>
  </si>
  <si>
    <t>Zfp740</t>
  </si>
  <si>
    <t>Tfdp2</t>
  </si>
  <si>
    <t>Zmat4</t>
  </si>
  <si>
    <t>Smg5</t>
  </si>
  <si>
    <t>Stx2</t>
  </si>
  <si>
    <t>B830012L14Rik</t>
  </si>
  <si>
    <t>Stag2</t>
  </si>
  <si>
    <t>Reep3</t>
  </si>
  <si>
    <t>Nol4l</t>
  </si>
  <si>
    <t>Gak</t>
  </si>
  <si>
    <t>Rps6ka2</t>
  </si>
  <si>
    <t>Arl14ep</t>
  </si>
  <si>
    <t>Gm26853</t>
  </si>
  <si>
    <t>Col4a2</t>
  </si>
  <si>
    <t>Gk</t>
  </si>
  <si>
    <t>Ganab</t>
  </si>
  <si>
    <t>Gtf3c2</t>
  </si>
  <si>
    <t>Lncpint</t>
  </si>
  <si>
    <t>Slc1a1</t>
  </si>
  <si>
    <t>Ap3b1</t>
  </si>
  <si>
    <t>Rnf215</t>
  </si>
  <si>
    <t>Ncor2</t>
  </si>
  <si>
    <t>Fbxl3</t>
  </si>
  <si>
    <t>Ccdc148</t>
  </si>
  <si>
    <t>Ube4b</t>
  </si>
  <si>
    <t>Tmem183a</t>
  </si>
  <si>
    <t>Cadps2</t>
  </si>
  <si>
    <t>Rrp15</t>
  </si>
  <si>
    <t>Pdha1</t>
  </si>
  <si>
    <t>Mia2</t>
  </si>
  <si>
    <t>Rnf157</t>
  </si>
  <si>
    <t>Wscd1</t>
  </si>
  <si>
    <t>St18</t>
  </si>
  <si>
    <t>Slc25a16</t>
  </si>
  <si>
    <t>Cdc25b</t>
  </si>
  <si>
    <t>Ajap1</t>
  </si>
  <si>
    <t>Smad3</t>
  </si>
  <si>
    <t>Ntsr2</t>
  </si>
  <si>
    <t>Cpne6</t>
  </si>
  <si>
    <t>Kcnj9</t>
  </si>
  <si>
    <t>Ablim2</t>
  </si>
  <si>
    <t>Map6d1</t>
  </si>
  <si>
    <t>Capn7</t>
  </si>
  <si>
    <t>Rnf8</t>
  </si>
  <si>
    <t>Bag4</t>
  </si>
  <si>
    <t>Zfp612</t>
  </si>
  <si>
    <t>Srsf6</t>
  </si>
  <si>
    <t>Map3k4</t>
  </si>
  <si>
    <t>Mfsd8</t>
  </si>
  <si>
    <t>Rgl1</t>
  </si>
  <si>
    <t>Nmt1</t>
  </si>
  <si>
    <t>Skil</t>
  </si>
  <si>
    <t>Rapgefl1</t>
  </si>
  <si>
    <t>Smim12</t>
  </si>
  <si>
    <t>Nup93</t>
  </si>
  <si>
    <t>Phf24</t>
  </si>
  <si>
    <t>Tnpo1</t>
  </si>
  <si>
    <t>Phldb1</t>
  </si>
  <si>
    <t>Mtr</t>
  </si>
  <si>
    <t>Mettl26</t>
  </si>
  <si>
    <t>Sppl3</t>
  </si>
  <si>
    <t>2900011O08Rik</t>
  </si>
  <si>
    <t>Spen</t>
  </si>
  <si>
    <t>Becn1</t>
  </si>
  <si>
    <t>Map2k2</t>
  </si>
  <si>
    <t>Otud7b</t>
  </si>
  <si>
    <t>Phactr2</t>
  </si>
  <si>
    <t>Chchd7</t>
  </si>
  <si>
    <t>Dnajb11</t>
  </si>
  <si>
    <t>B230217C12Rik</t>
  </si>
  <si>
    <t>Wnk2</t>
  </si>
  <si>
    <t>Snx6</t>
  </si>
  <si>
    <t>Srrt</t>
  </si>
  <si>
    <t>Angel2</t>
  </si>
  <si>
    <t>Ergic2</t>
  </si>
  <si>
    <t>Polr2a</t>
  </si>
  <si>
    <t>Ptpn2</t>
  </si>
  <si>
    <t>Hace1</t>
  </si>
  <si>
    <t>Gal3st3</t>
  </si>
  <si>
    <t>Tmco3</t>
  </si>
  <si>
    <t>Ube2w</t>
  </si>
  <si>
    <t>Grk3</t>
  </si>
  <si>
    <t>Mbtd1</t>
  </si>
  <si>
    <t>Arfgef2</t>
  </si>
  <si>
    <t>Smim20</t>
  </si>
  <si>
    <t>Kcna4</t>
  </si>
  <si>
    <t>Slc38a7</t>
  </si>
  <si>
    <t>Slc30a5</t>
  </si>
  <si>
    <t>Pex13</t>
  </si>
  <si>
    <t>Utp11</t>
  </si>
  <si>
    <t>Apip</t>
  </si>
  <si>
    <t>Amz2</t>
  </si>
  <si>
    <t>Kdm5a</t>
  </si>
  <si>
    <t>Ramp1</t>
  </si>
  <si>
    <t>Dusp3</t>
  </si>
  <si>
    <t>Ehd3</t>
  </si>
  <si>
    <t>Grik4</t>
  </si>
  <si>
    <t>Crocc</t>
  </si>
  <si>
    <t>P4hb</t>
  </si>
  <si>
    <t>Napb</t>
  </si>
  <si>
    <t>Clcc1</t>
  </si>
  <si>
    <t>Socs7</t>
  </si>
  <si>
    <t>Limd2</t>
  </si>
  <si>
    <t>Tmem87a</t>
  </si>
  <si>
    <t>Shisa7</t>
  </si>
  <si>
    <t>Dnajc18</t>
  </si>
  <si>
    <t>Trappc9</t>
  </si>
  <si>
    <t>Tmem151a</t>
  </si>
  <si>
    <t>Iqsec3</t>
  </si>
  <si>
    <t>Nkiras1</t>
  </si>
  <si>
    <t>Mrps5</t>
  </si>
  <si>
    <t>Ubap2</t>
  </si>
  <si>
    <t>Fxr2</t>
  </si>
  <si>
    <t>Gm5468</t>
  </si>
  <si>
    <t>Cab39</t>
  </si>
  <si>
    <t>Klhl13</t>
  </si>
  <si>
    <t>Satb1</t>
  </si>
  <si>
    <t>Tmem178b</t>
  </si>
  <si>
    <t>Vps4a</t>
  </si>
  <si>
    <t>Clk4</t>
  </si>
  <si>
    <t>Vegfa</t>
  </si>
  <si>
    <t>Stim2</t>
  </si>
  <si>
    <t>Carnmt1</t>
  </si>
  <si>
    <t>Wbp11</t>
  </si>
  <si>
    <t>Nudt4</t>
  </si>
  <si>
    <t>Arhgef11</t>
  </si>
  <si>
    <t>Dscam</t>
  </si>
  <si>
    <t>Slc30a3</t>
  </si>
  <si>
    <t>Tspan33</t>
  </si>
  <si>
    <t>Pkib</t>
  </si>
  <si>
    <t>Syt2</t>
  </si>
  <si>
    <t>Hrh3</t>
  </si>
  <si>
    <t>Cpne7</t>
  </si>
  <si>
    <t>Fam212b</t>
  </si>
  <si>
    <t>Gm26532</t>
  </si>
  <si>
    <t>Inf2</t>
  </si>
  <si>
    <t>Trf</t>
  </si>
  <si>
    <t>Hs6st3</t>
  </si>
  <si>
    <t>Kcnab3</t>
  </si>
  <si>
    <t>Fn3k</t>
  </si>
  <si>
    <t>Lynx1</t>
  </si>
  <si>
    <t>Neat1</t>
  </si>
  <si>
    <t>Arhgap6</t>
  </si>
  <si>
    <t>Bcar1</t>
  </si>
  <si>
    <t>Usp32</t>
  </si>
  <si>
    <t>Mturn</t>
  </si>
  <si>
    <t>Brd9</t>
  </si>
  <si>
    <t>Crebbp</t>
  </si>
  <si>
    <t>Cul9</t>
  </si>
  <si>
    <t>Cipc</t>
  </si>
  <si>
    <t>Ankrd49</t>
  </si>
  <si>
    <t>Zfp141</t>
  </si>
  <si>
    <t>Ankrd13b</t>
  </si>
  <si>
    <t>Zfp182</t>
  </si>
  <si>
    <t>Zmat3</t>
  </si>
  <si>
    <t>Qsox2</t>
  </si>
  <si>
    <t>Memo1</t>
  </si>
  <si>
    <t>Pick1</t>
  </si>
  <si>
    <t>Cdc42se2</t>
  </si>
  <si>
    <t>5330417C22Rik</t>
  </si>
  <si>
    <t>Mtpap</t>
  </si>
  <si>
    <t>Mrps14</t>
  </si>
  <si>
    <t>Nsa2</t>
  </si>
  <si>
    <t>Abcb9</t>
  </si>
  <si>
    <t>Ccdc30</t>
  </si>
  <si>
    <t>Pa2g4</t>
  </si>
  <si>
    <t>Arf2</t>
  </si>
  <si>
    <t>Anapc2</t>
  </si>
  <si>
    <t>Slc6a6</t>
  </si>
  <si>
    <t>Ptk2</t>
  </si>
  <si>
    <t>Sar1b</t>
  </si>
  <si>
    <t>G6pc3</t>
  </si>
  <si>
    <t>Trio</t>
  </si>
  <si>
    <t>AW551984</t>
  </si>
  <si>
    <t>Brms1l</t>
  </si>
  <si>
    <t>4930453N24Rik</t>
  </si>
  <si>
    <t>Osbpl11</t>
  </si>
  <si>
    <t>Ctdspl2</t>
  </si>
  <si>
    <t>Kif1bp</t>
  </si>
  <si>
    <t>Ddb1</t>
  </si>
  <si>
    <t>Ppm1l</t>
  </si>
  <si>
    <t>Rufy2</t>
  </si>
  <si>
    <t>Mrps31</t>
  </si>
  <si>
    <t>Nova1</t>
  </si>
  <si>
    <t>2410021H03Rik</t>
  </si>
  <si>
    <t>Rbpj</t>
  </si>
  <si>
    <t>Sppl2a</t>
  </si>
  <si>
    <t>Tmbim4</t>
  </si>
  <si>
    <t>Rab3b</t>
  </si>
  <si>
    <t>Zfp407</t>
  </si>
  <si>
    <t>Selenoh</t>
  </si>
  <si>
    <t>Clu</t>
  </si>
  <si>
    <t>Stambpl1</t>
  </si>
  <si>
    <t>Gga3</t>
  </si>
  <si>
    <t>Copb1</t>
  </si>
  <si>
    <t>Slain2</t>
  </si>
  <si>
    <t>Bicd1</t>
  </si>
  <si>
    <t>0610012G03Rik</t>
  </si>
  <si>
    <t>Dcaf10</t>
  </si>
  <si>
    <t>Pdzd11</t>
  </si>
  <si>
    <t>Azin1</t>
  </si>
  <si>
    <t>Kctd12</t>
  </si>
  <si>
    <t>Nras</t>
  </si>
  <si>
    <t>Lars</t>
  </si>
  <si>
    <t>Tmem128</t>
  </si>
  <si>
    <t>Ncan</t>
  </si>
  <si>
    <t>Mrs2</t>
  </si>
  <si>
    <t>Tmem39a</t>
  </si>
  <si>
    <t>Ssbp3</t>
  </si>
  <si>
    <t>Gm45844</t>
  </si>
  <si>
    <t>Eml1</t>
  </si>
  <si>
    <t>Sgcz</t>
  </si>
  <si>
    <t>Tbp</t>
  </si>
  <si>
    <t>Xpo5</t>
  </si>
  <si>
    <t>Cxxc1</t>
  </si>
  <si>
    <t>Taf1c</t>
  </si>
  <si>
    <t>Xrn1</t>
  </si>
  <si>
    <t>Srp9</t>
  </si>
  <si>
    <t>Iqsec1</t>
  </si>
  <si>
    <t>Gmeb2</t>
  </si>
  <si>
    <t>Mettl3</t>
  </si>
  <si>
    <t>Ak3</t>
  </si>
  <si>
    <t>Sv2c</t>
  </si>
  <si>
    <t>Smim14</t>
  </si>
  <si>
    <t>Tmem65</t>
  </si>
  <si>
    <t>Dnaja2</t>
  </si>
  <si>
    <t>Sirpa</t>
  </si>
  <si>
    <t>Ankrd27</t>
  </si>
  <si>
    <t>Prkaa2</t>
  </si>
  <si>
    <t>4632415L05Rik</t>
  </si>
  <si>
    <t>Tmem222</t>
  </si>
  <si>
    <t>Ubxn2a</t>
  </si>
  <si>
    <t>Arhgef12</t>
  </si>
  <si>
    <t>Ccdc112</t>
  </si>
  <si>
    <t>Fkbp4</t>
  </si>
  <si>
    <t>Pip4k2a</t>
  </si>
  <si>
    <t>Ahr</t>
  </si>
  <si>
    <t>Prr16</t>
  </si>
  <si>
    <t>Slitrk2</t>
  </si>
  <si>
    <t>Cc2d1b</t>
  </si>
  <si>
    <t>Gab1</t>
  </si>
  <si>
    <t>Snx13</t>
  </si>
  <si>
    <t>Chrm2</t>
  </si>
  <si>
    <t>Nt5dc3</t>
  </si>
  <si>
    <t>Cbwd1</t>
  </si>
  <si>
    <t>Rraga</t>
  </si>
  <si>
    <t>Mon2</t>
  </si>
  <si>
    <t>Ammecr1l</t>
  </si>
  <si>
    <t>Lrrtm3</t>
  </si>
  <si>
    <t>Ttc33</t>
  </si>
  <si>
    <t>Wdr75</t>
  </si>
  <si>
    <t>Cdip1</t>
  </si>
  <si>
    <t>Xpo6</t>
  </si>
  <si>
    <t>Galnt11</t>
  </si>
  <si>
    <t>Atad1</t>
  </si>
  <si>
    <t>Tsg101</t>
  </si>
  <si>
    <t>Rasl11b</t>
  </si>
  <si>
    <t>Hspa4l</t>
  </si>
  <si>
    <t>3830406C13Rik</t>
  </si>
  <si>
    <t>Mlh3</t>
  </si>
  <si>
    <t>Txndc11</t>
  </si>
  <si>
    <t>Polr2g</t>
  </si>
  <si>
    <t>Hnrnpd</t>
  </si>
  <si>
    <t>Rnf149</t>
  </si>
  <si>
    <t>Slc36a1</t>
  </si>
  <si>
    <t>Epn2</t>
  </si>
  <si>
    <t>Sulf2</t>
  </si>
  <si>
    <t>Pacsin1</t>
  </si>
  <si>
    <t>A830082K12Rik</t>
  </si>
  <si>
    <t>Atp6v1d</t>
  </si>
  <si>
    <t>Gnb1</t>
  </si>
  <si>
    <t>Fsd1l</t>
  </si>
  <si>
    <t>Npepps</t>
  </si>
  <si>
    <t>Cacnb3</t>
  </si>
  <si>
    <t>Slit1</t>
  </si>
  <si>
    <t>Atl2</t>
  </si>
  <si>
    <t>Rgs11</t>
  </si>
  <si>
    <t>Tatdn3</t>
  </si>
  <si>
    <t>Tnfrsf19</t>
  </si>
  <si>
    <t>Hbp1</t>
  </si>
  <si>
    <t>Stx1b</t>
  </si>
  <si>
    <t>9530077C05Rik</t>
  </si>
  <si>
    <t>Dot1l</t>
  </si>
  <si>
    <t>Rnf150</t>
  </si>
  <si>
    <t>Ppil3</t>
  </si>
  <si>
    <t>Derl2</t>
  </si>
  <si>
    <t>Zfp286</t>
  </si>
  <si>
    <t>Dffa</t>
  </si>
  <si>
    <t>Ednrb</t>
  </si>
  <si>
    <t>Irf3</t>
  </si>
  <si>
    <t>Aebp2</t>
  </si>
  <si>
    <t>Csmd1</t>
  </si>
  <si>
    <t>Manbal</t>
  </si>
  <si>
    <t>Mrpl35</t>
  </si>
  <si>
    <t>Wiz</t>
  </si>
  <si>
    <t>Tvp23b</t>
  </si>
  <si>
    <t>Trhde</t>
  </si>
  <si>
    <t>Ubac2</t>
  </si>
  <si>
    <t>Luzp2</t>
  </si>
  <si>
    <t>Abce1</t>
  </si>
  <si>
    <t>Kdelr1</t>
  </si>
  <si>
    <t>Tbc1d20</t>
  </si>
  <si>
    <t>Kansl1</t>
  </si>
  <si>
    <t>Bet1l</t>
  </si>
  <si>
    <t>Swt1</t>
  </si>
  <si>
    <t>Pitpnm2</t>
  </si>
  <si>
    <t>Mpp1</t>
  </si>
  <si>
    <t>Add3</t>
  </si>
  <si>
    <t>Rnf141</t>
  </si>
  <si>
    <t>D1Ertd622e</t>
  </si>
  <si>
    <t>Crbn</t>
  </si>
  <si>
    <t>Rnpep</t>
  </si>
  <si>
    <t>Mtfp1</t>
  </si>
  <si>
    <t>Sms</t>
  </si>
  <si>
    <t>Zfr</t>
  </si>
  <si>
    <t>Ubr5</t>
  </si>
  <si>
    <t>Eif3a</t>
  </si>
  <si>
    <t>Rapgef1</t>
  </si>
  <si>
    <t>Cadm3</t>
  </si>
  <si>
    <t>Iffo1</t>
  </si>
  <si>
    <t>Clcn7</t>
  </si>
  <si>
    <t>Mrpl18</t>
  </si>
  <si>
    <t>Dusp1</t>
  </si>
  <si>
    <t>Lbr</t>
  </si>
  <si>
    <t>Mgat3</t>
  </si>
  <si>
    <t>Pde1c</t>
  </si>
  <si>
    <t>Riok2</t>
  </si>
  <si>
    <t>Gm16638</t>
  </si>
  <si>
    <t>Rragb</t>
  </si>
  <si>
    <t>E330009J07Rik</t>
  </si>
  <si>
    <t>BC003331</t>
  </si>
  <si>
    <t>Dgcr2</t>
  </si>
  <si>
    <t>Irak1bp1</t>
  </si>
  <si>
    <t>Shprh</t>
  </si>
  <si>
    <t>Mapk9</t>
  </si>
  <si>
    <t>Cope</t>
  </si>
  <si>
    <t>Ache</t>
  </si>
  <si>
    <t>Cpeb2</t>
  </si>
  <si>
    <t>Ncbp3</t>
  </si>
  <si>
    <t>Dynlt3</t>
  </si>
  <si>
    <t>Slc4a10</t>
  </si>
  <si>
    <t>Asph</t>
  </si>
  <si>
    <t>Mtx3</t>
  </si>
  <si>
    <t>Cdc5l</t>
  </si>
  <si>
    <t>Mex3b</t>
  </si>
  <si>
    <t>Ap1m1</t>
  </si>
  <si>
    <t>Bnip3l</t>
  </si>
  <si>
    <t>Lnx1</t>
  </si>
  <si>
    <t>Cfap20</t>
  </si>
  <si>
    <t>Sugt1</t>
  </si>
  <si>
    <t>Rrp7a</t>
  </si>
  <si>
    <t>Spire1</t>
  </si>
  <si>
    <t>Ahsa1</t>
  </si>
  <si>
    <t>Rc3h2</t>
  </si>
  <si>
    <t>5031439G07Rik</t>
  </si>
  <si>
    <t>Iqgap1</t>
  </si>
  <si>
    <t>Scn3b</t>
  </si>
  <si>
    <t>Zyg11b</t>
  </si>
  <si>
    <t>Yars2</t>
  </si>
  <si>
    <t>Fam126b</t>
  </si>
  <si>
    <t>Fam53c</t>
  </si>
  <si>
    <t>Zer1</t>
  </si>
  <si>
    <t>Dnajb5</t>
  </si>
  <si>
    <t>Mpdu1</t>
  </si>
  <si>
    <t>2700097O09Rik</t>
  </si>
  <si>
    <t>Uba6</t>
  </si>
  <si>
    <t>Cdipt</t>
  </si>
  <si>
    <t>Bfar</t>
  </si>
  <si>
    <t>Creb1</t>
  </si>
  <si>
    <t>Mrpl48</t>
  </si>
  <si>
    <t>Disp3</t>
  </si>
  <si>
    <t>Prpf3</t>
  </si>
  <si>
    <t>Trmt2a</t>
  </si>
  <si>
    <t>Vezf1</t>
  </si>
  <si>
    <t>Xkr4</t>
  </si>
  <si>
    <t>Exosc10</t>
  </si>
  <si>
    <t>Luzp1</t>
  </si>
  <si>
    <t>Kifc2</t>
  </si>
  <si>
    <t>Tead1</t>
  </si>
  <si>
    <t>Scamp2</t>
  </si>
  <si>
    <t>Parg</t>
  </si>
  <si>
    <t>Nol11</t>
  </si>
  <si>
    <t>Eif3b</t>
  </si>
  <si>
    <t>Tmem127</t>
  </si>
  <si>
    <t>Prmt9</t>
  </si>
  <si>
    <t>Ip6k1</t>
  </si>
  <si>
    <t>Zdhhc6</t>
  </si>
  <si>
    <t>Gmpr2</t>
  </si>
  <si>
    <t>Mast1</t>
  </si>
  <si>
    <t>Nap1l3</t>
  </si>
  <si>
    <t>Tug1</t>
  </si>
  <si>
    <t>Agpat3</t>
  </si>
  <si>
    <t>Kcnq2</t>
  </si>
  <si>
    <t>Fech</t>
  </si>
  <si>
    <t>2610507B11Rik</t>
  </si>
  <si>
    <t>Haghl</t>
  </si>
  <si>
    <t>Trmt6</t>
  </si>
  <si>
    <t>Ptbp3</t>
  </si>
  <si>
    <t>Mettl25</t>
  </si>
  <si>
    <t>Cep162</t>
  </si>
  <si>
    <t>Stk24</t>
  </si>
  <si>
    <t>Inpp4a</t>
  </si>
  <si>
    <t>Fam8a1</t>
  </si>
  <si>
    <t>Arhgef25</t>
  </si>
  <si>
    <t>Wdr26</t>
  </si>
  <si>
    <t>Tpcn1</t>
  </si>
  <si>
    <t>Cnnm1</t>
  </si>
  <si>
    <t>Ola1</t>
  </si>
  <si>
    <t>Mus81</t>
  </si>
  <si>
    <t>Mfn1</t>
  </si>
  <si>
    <t>Tmem145</t>
  </si>
  <si>
    <t>Peak1</t>
  </si>
  <si>
    <t>Srp19</t>
  </si>
  <si>
    <t>Htr2c</t>
  </si>
  <si>
    <t>Tmem170b</t>
  </si>
  <si>
    <t>Crebrf</t>
  </si>
  <si>
    <t>Dcaf1</t>
  </si>
  <si>
    <t>Fbxo41</t>
  </si>
  <si>
    <t>Rab23</t>
  </si>
  <si>
    <t>Park2</t>
  </si>
  <si>
    <t>Ints3</t>
  </si>
  <si>
    <t>Nup205</t>
  </si>
  <si>
    <t>Zmym6</t>
  </si>
  <si>
    <t>Brcc3</t>
  </si>
  <si>
    <t>Diaph1</t>
  </si>
  <si>
    <t>Tceal6</t>
  </si>
  <si>
    <t>Map1lc3b</t>
  </si>
  <si>
    <t>Vcl</t>
  </si>
  <si>
    <t>Rnf32</t>
  </si>
  <si>
    <t>Abcd3</t>
  </si>
  <si>
    <t>Ylpm1</t>
  </si>
  <si>
    <t>Cers5</t>
  </si>
  <si>
    <t>6430573F11Rik</t>
  </si>
  <si>
    <t>Lamp5</t>
  </si>
  <si>
    <t>Hs2st1</t>
  </si>
  <si>
    <t>Mtor</t>
  </si>
  <si>
    <t>Zfp800</t>
  </si>
  <si>
    <t>Ice2</t>
  </si>
  <si>
    <t>Spred2</t>
  </si>
  <si>
    <t>Ldlr</t>
  </si>
  <si>
    <t>Msl2</t>
  </si>
  <si>
    <t>Dctn6</t>
  </si>
  <si>
    <t>Gars</t>
  </si>
  <si>
    <t>Arid5b</t>
  </si>
  <si>
    <t>Lrp6</t>
  </si>
  <si>
    <t>Fh1</t>
  </si>
  <si>
    <t>Emc9</t>
  </si>
  <si>
    <t>Faim</t>
  </si>
  <si>
    <t>Zfp157</t>
  </si>
  <si>
    <t>Prcp</t>
  </si>
  <si>
    <t>Dnm2</t>
  </si>
  <si>
    <t>Plekha6</t>
  </si>
  <si>
    <t>Cluh</t>
  </si>
  <si>
    <t>Dagla</t>
  </si>
  <si>
    <t>Atg16l2</t>
  </si>
  <si>
    <t>Usp37</t>
  </si>
  <si>
    <t>Srpk1</t>
  </si>
  <si>
    <t>C2cd3</t>
  </si>
  <si>
    <t>Sars</t>
  </si>
  <si>
    <t>Ssr2</t>
  </si>
  <si>
    <t>Sertm1</t>
  </si>
  <si>
    <t>Adgrb2</t>
  </si>
  <si>
    <t>Iars</t>
  </si>
  <si>
    <t>Kdm5c</t>
  </si>
  <si>
    <t>Adcyap1r1</t>
  </si>
  <si>
    <t>Ifnar1</t>
  </si>
  <si>
    <t>Ccdc47</t>
  </si>
  <si>
    <t>Hk1</t>
  </si>
  <si>
    <t>Sacs</t>
  </si>
  <si>
    <t>St6gal2</t>
  </si>
  <si>
    <t>Tmco1</t>
  </si>
  <si>
    <t>Atp2b4</t>
  </si>
  <si>
    <t>Ccar2</t>
  </si>
  <si>
    <t>4732440D04Rik</t>
  </si>
  <si>
    <t>Peli3</t>
  </si>
  <si>
    <t>Lpin2</t>
  </si>
  <si>
    <t>Retreg1</t>
  </si>
  <si>
    <t>Kif2a</t>
  </si>
  <si>
    <t>Acad9</t>
  </si>
  <si>
    <t>Bbs4</t>
  </si>
  <si>
    <t>Hcfc2</t>
  </si>
  <si>
    <t>Tsc1</t>
  </si>
  <si>
    <t>Apbb2</t>
  </si>
  <si>
    <t>Erlec1</t>
  </si>
  <si>
    <t>Phkb</t>
  </si>
  <si>
    <t>Twf2</t>
  </si>
  <si>
    <t>Tada1</t>
  </si>
  <si>
    <t>Sf3a1</t>
  </si>
  <si>
    <t>Pak3</t>
  </si>
  <si>
    <t>Mlxip</t>
  </si>
  <si>
    <t>2610021A01Rik</t>
  </si>
  <si>
    <t>C230037L18Rik</t>
  </si>
  <si>
    <t>Ppfia4</t>
  </si>
  <si>
    <t>Ccser1</t>
  </si>
  <si>
    <t>Birc2</t>
  </si>
  <si>
    <t>3110082I17Rik</t>
  </si>
  <si>
    <t>Parp8</t>
  </si>
  <si>
    <t>N4bp2l1</t>
  </si>
  <si>
    <t>Mrpl3</t>
  </si>
  <si>
    <t>Acap3</t>
  </si>
  <si>
    <t>Klhl18</t>
  </si>
  <si>
    <t>Gabrg1</t>
  </si>
  <si>
    <t>Ndor1</t>
  </si>
  <si>
    <t>Mysm1</t>
  </si>
  <si>
    <t>Mal2</t>
  </si>
  <si>
    <t>Sh3kbp1</t>
  </si>
  <si>
    <t>Crtc1</t>
  </si>
  <si>
    <t>Nudcd1</t>
  </si>
  <si>
    <t>Tmem120a</t>
  </si>
  <si>
    <t>Tmem248</t>
  </si>
  <si>
    <t>Poglut1</t>
  </si>
  <si>
    <t>Crcp</t>
  </si>
  <si>
    <t>Hif1a</t>
  </si>
  <si>
    <t>Tmed4</t>
  </si>
  <si>
    <t>Tbpl1</t>
  </si>
  <si>
    <t>Mtmr1</t>
  </si>
  <si>
    <t>Hecw1</t>
  </si>
  <si>
    <t>Arhgap26</t>
  </si>
  <si>
    <t>Slco3a1</t>
  </si>
  <si>
    <t>Adck1</t>
  </si>
  <si>
    <t>Slc35e2</t>
  </si>
  <si>
    <t>Hdac3</t>
  </si>
  <si>
    <t>Cyb561</t>
  </si>
  <si>
    <t>Ccl27a</t>
  </si>
  <si>
    <t>Ccdc85a</t>
  </si>
  <si>
    <t>Abhd11</t>
  </si>
  <si>
    <t>Uvrag</t>
  </si>
  <si>
    <t>Slc3a2</t>
  </si>
  <si>
    <t>Vta1</t>
  </si>
  <si>
    <t>Nabp2</t>
  </si>
  <si>
    <t>Rragd</t>
  </si>
  <si>
    <t>Cir1</t>
  </si>
  <si>
    <t>March11</t>
  </si>
  <si>
    <t>Tom1l2</t>
  </si>
  <si>
    <t>Slitrk1</t>
  </si>
  <si>
    <t>Izumo4</t>
  </si>
  <si>
    <t>Rnft1</t>
  </si>
  <si>
    <t>Grpel1</t>
  </si>
  <si>
    <t>Zfp317</t>
  </si>
  <si>
    <t>Mtmr10</t>
  </si>
  <si>
    <t>Pten</t>
  </si>
  <si>
    <t>Ctps2</t>
  </si>
  <si>
    <t>Usp28</t>
  </si>
  <si>
    <t>Hs6st2</t>
  </si>
  <si>
    <t>2010300C02Rik</t>
  </si>
  <si>
    <t>Mvb12b</t>
  </si>
  <si>
    <t>Trim32</t>
  </si>
  <si>
    <t>Spg7</t>
  </si>
  <si>
    <t>Ep400</t>
  </si>
  <si>
    <t>Shkbp1</t>
  </si>
  <si>
    <t>4931406C07Rik</t>
  </si>
  <si>
    <t>Topbp1</t>
  </si>
  <si>
    <t>Tmem214</t>
  </si>
  <si>
    <t>Zswim8</t>
  </si>
  <si>
    <t>Gas6</t>
  </si>
  <si>
    <t>Spock3</t>
  </si>
  <si>
    <t>Gabra2</t>
  </si>
  <si>
    <t>Ncaph2</t>
  </si>
  <si>
    <t>Hnrnph2</t>
  </si>
  <si>
    <t>D430042O09Rik</t>
  </si>
  <si>
    <t>Kmt2c</t>
  </si>
  <si>
    <t>Pdss1</t>
  </si>
  <si>
    <t>Lcorl</t>
  </si>
  <si>
    <t>Tmem160</t>
  </si>
  <si>
    <t>Nectin1</t>
  </si>
  <si>
    <t>Pdpk1</t>
  </si>
  <si>
    <t>Tcerg1</t>
  </si>
  <si>
    <t>Specc1</t>
  </si>
  <si>
    <t>Pxylp1</t>
  </si>
  <si>
    <t>Gatad2b</t>
  </si>
  <si>
    <t>Stk11</t>
  </si>
  <si>
    <t>Rapgef6</t>
  </si>
  <si>
    <t>Gm16894</t>
  </si>
  <si>
    <t>Wdr77</t>
  </si>
  <si>
    <t>Katnbl1</t>
  </si>
  <si>
    <t>Rlim</t>
  </si>
  <si>
    <t>A230006K03Rik</t>
  </si>
  <si>
    <t>Rasgef1a</t>
  </si>
  <si>
    <t>Ndrg1</t>
  </si>
  <si>
    <t>Dpp9</t>
  </si>
  <si>
    <t>Qrich1</t>
  </si>
  <si>
    <t>Shroom2</t>
  </si>
  <si>
    <t>Rnf38</t>
  </si>
  <si>
    <t>D8Ertd738e</t>
  </si>
  <si>
    <t>Adam15</t>
  </si>
  <si>
    <t>Tlk2</t>
  </si>
  <si>
    <t>Arntl</t>
  </si>
  <si>
    <t>Sncaip</t>
  </si>
  <si>
    <t>Dpf1</t>
  </si>
  <si>
    <t>Zfp932</t>
  </si>
  <si>
    <t>Ahdc1</t>
  </si>
  <si>
    <t>Sik3</t>
  </si>
  <si>
    <t>Mrpl38</t>
  </si>
  <si>
    <t>Zfp532</t>
  </si>
  <si>
    <t>Arhgap39</t>
  </si>
  <si>
    <t>Zfp330</t>
  </si>
  <si>
    <t>6530403H02Rik</t>
  </si>
  <si>
    <t>Neto1</t>
  </si>
  <si>
    <t>Purb</t>
  </si>
  <si>
    <t>Hps3</t>
  </si>
  <si>
    <t>Map4k5</t>
  </si>
  <si>
    <t>Ube3b</t>
  </si>
  <si>
    <t>Tob1</t>
  </si>
  <si>
    <t>Idi1</t>
  </si>
  <si>
    <t>Nudt5</t>
  </si>
  <si>
    <t>Zc3h7a</t>
  </si>
  <si>
    <t>Abl2</t>
  </si>
  <si>
    <t>Gabra5</t>
  </si>
  <si>
    <t>Vash1</t>
  </si>
  <si>
    <t>Lrrc45</t>
  </si>
  <si>
    <t>Wdr48</t>
  </si>
  <si>
    <t>Gtdc1</t>
  </si>
  <si>
    <t>Fmr1</t>
  </si>
  <si>
    <t>Brca2</t>
  </si>
  <si>
    <t>Vwc2l</t>
  </si>
  <si>
    <t>St8sia1</t>
  </si>
  <si>
    <t>Slc11a2</t>
  </si>
  <si>
    <t>Coro7</t>
  </si>
  <si>
    <t>Zdhhc14</t>
  </si>
  <si>
    <t>Dnajc11</t>
  </si>
  <si>
    <t>Tm7sf3</t>
  </si>
  <si>
    <t>Tmem136</t>
  </si>
  <si>
    <t>Rdx</t>
  </si>
  <si>
    <t>Gng12</t>
  </si>
  <si>
    <t>Cdk9</t>
  </si>
  <si>
    <t>Gm14296</t>
  </si>
  <si>
    <t>Amigo1</t>
  </si>
  <si>
    <t>Eipr1</t>
  </si>
  <si>
    <t>Ssx2ip</t>
  </si>
  <si>
    <t>Brpf1</t>
  </si>
  <si>
    <t>Zranb1</t>
  </si>
  <si>
    <t>Tbc1d9</t>
  </si>
  <si>
    <t>Mark1</t>
  </si>
  <si>
    <t>Lrrc57</t>
  </si>
  <si>
    <t>Rap1gap</t>
  </si>
  <si>
    <t>Dhx33</t>
  </si>
  <si>
    <t>Sh3glb2</t>
  </si>
  <si>
    <t>Ago3</t>
  </si>
  <si>
    <t>Zdhhc1</t>
  </si>
  <si>
    <t>Bsdc1</t>
  </si>
  <si>
    <t>Ctif</t>
  </si>
  <si>
    <t>Zfp276</t>
  </si>
  <si>
    <t>Med13</t>
  </si>
  <si>
    <t>Cops7a</t>
  </si>
  <si>
    <t>Srpr</t>
  </si>
  <si>
    <t>Fbxw2</t>
  </si>
  <si>
    <t>Zfp354c</t>
  </si>
  <si>
    <t>Acsl1</t>
  </si>
  <si>
    <t>0610030E20Rik</t>
  </si>
  <si>
    <t>Lrrc58</t>
  </si>
  <si>
    <t>Fam13b</t>
  </si>
  <si>
    <t>Polr3a</t>
  </si>
  <si>
    <t>Cog8</t>
  </si>
  <si>
    <t>Mbp</t>
  </si>
  <si>
    <t>Plod3</t>
  </si>
  <si>
    <t>D230025D16Rik</t>
  </si>
  <si>
    <t>Ugcg</t>
  </si>
  <si>
    <t>Sorcs3</t>
  </si>
  <si>
    <t>Gm26782</t>
  </si>
  <si>
    <t>Gfod1</t>
  </si>
  <si>
    <t>Fcho1</t>
  </si>
  <si>
    <t>Ncstn</t>
  </si>
  <si>
    <t>Clpp</t>
  </si>
  <si>
    <t>Krba1</t>
  </si>
  <si>
    <t>Cuedc1</t>
  </si>
  <si>
    <t>Smpd3</t>
  </si>
  <si>
    <t>Nfic</t>
  </si>
  <si>
    <t>Sec24c</t>
  </si>
  <si>
    <t>E4f1</t>
  </si>
  <si>
    <t>1600020E01Rik</t>
  </si>
  <si>
    <t>Acaca</t>
  </si>
  <si>
    <t>Kif13b</t>
  </si>
  <si>
    <t>Ptp4a3</t>
  </si>
  <si>
    <t>Rhbdd3</t>
  </si>
  <si>
    <t>Usp38</t>
  </si>
  <si>
    <t>Ahsa2</t>
  </si>
  <si>
    <t>Hmbox1</t>
  </si>
  <si>
    <t>Cstf2</t>
  </si>
  <si>
    <t>Trnau1ap</t>
  </si>
  <si>
    <t>Rab1b</t>
  </si>
  <si>
    <t>Mapre3</t>
  </si>
  <si>
    <t>Ipo9</t>
  </si>
  <si>
    <t>Depdc5</t>
  </si>
  <si>
    <t>Asap2</t>
  </si>
  <si>
    <t>Flad1</t>
  </si>
  <si>
    <t>Slc12a2</t>
  </si>
  <si>
    <t>Cask</t>
  </si>
  <si>
    <t>Manea</t>
  </si>
  <si>
    <t>Aldh5a1</t>
  </si>
  <si>
    <t>Mt1</t>
  </si>
  <si>
    <t>Zfp160</t>
  </si>
  <si>
    <t>Cnbp</t>
  </si>
  <si>
    <t>Vsnl1</t>
  </si>
  <si>
    <t>Tbc1d14</t>
  </si>
  <si>
    <t>Smarcc1</t>
  </si>
  <si>
    <t>Ldhb</t>
  </si>
  <si>
    <t>Tmx3</t>
  </si>
  <si>
    <t>Kbtbd11</t>
  </si>
  <si>
    <t>Naa50</t>
  </si>
  <si>
    <t>Dnajc10</t>
  </si>
  <si>
    <t>Plekha1</t>
  </si>
  <si>
    <t>Col6a1</t>
  </si>
  <si>
    <t>Lactb</t>
  </si>
  <si>
    <t>Creb5</t>
  </si>
  <si>
    <t>Npr3</t>
  </si>
  <si>
    <t>Slc24a4</t>
  </si>
  <si>
    <t>Kcnj4</t>
  </si>
  <si>
    <t>Npas4</t>
  </si>
  <si>
    <t>Itga4</t>
  </si>
  <si>
    <t>Baz2a</t>
  </si>
  <si>
    <t>Ubald1</t>
  </si>
  <si>
    <t>Ppp4r2</t>
  </si>
  <si>
    <t>Astn2</t>
  </si>
  <si>
    <t>Tiprl</t>
  </si>
  <si>
    <t>Usp53</t>
  </si>
  <si>
    <t>Tln1</t>
  </si>
  <si>
    <t>Cpsf1</t>
  </si>
  <si>
    <t>Rnf34</t>
  </si>
  <si>
    <t>Eif2s2</t>
  </si>
  <si>
    <t>Uso1</t>
  </si>
  <si>
    <t>Chpf</t>
  </si>
  <si>
    <t>AU040320</t>
  </si>
  <si>
    <t>Rabepk</t>
  </si>
  <si>
    <t>Gpt2</t>
  </si>
  <si>
    <t>Prdm15</t>
  </si>
  <si>
    <t>Sae1</t>
  </si>
  <si>
    <t>B4galt6</t>
  </si>
  <si>
    <t>Fmc1</t>
  </si>
  <si>
    <t>Ciz1</t>
  </si>
  <si>
    <t>Arid3b</t>
  </si>
  <si>
    <t>Mtss1l</t>
  </si>
  <si>
    <t>Hipk1</t>
  </si>
  <si>
    <t>Epg5</t>
  </si>
  <si>
    <t>Slc25a27</t>
  </si>
  <si>
    <t>Qtrt1</t>
  </si>
  <si>
    <t>Sssca1</t>
  </si>
  <si>
    <t>Rnf7</t>
  </si>
  <si>
    <t>Unc13a</t>
  </si>
  <si>
    <t>Ick</t>
  </si>
  <si>
    <t>Rab24</t>
  </si>
  <si>
    <t>Palm2</t>
  </si>
  <si>
    <t>Tubg2</t>
  </si>
  <si>
    <t>Dcun1d1</t>
  </si>
  <si>
    <t>Cnot6l</t>
  </si>
  <si>
    <t>Bicral</t>
  </si>
  <si>
    <t>Adora1</t>
  </si>
  <si>
    <t>Sar1a</t>
  </si>
  <si>
    <t>Elmo2</t>
  </si>
  <si>
    <t>Casp3</t>
  </si>
  <si>
    <t>Sema3a</t>
  </si>
  <si>
    <t>Zfp280c</t>
  </si>
  <si>
    <t>Carmil3</t>
  </si>
  <si>
    <t>Zfp445</t>
  </si>
  <si>
    <t>Cct3</t>
  </si>
  <si>
    <t>Snn</t>
  </si>
  <si>
    <t>Pithd1</t>
  </si>
  <si>
    <t>Pign</t>
  </si>
  <si>
    <t>Kctd17</t>
  </si>
  <si>
    <t>Atad3a</t>
  </si>
  <si>
    <t>Lrfn5</t>
  </si>
  <si>
    <t>Slc6a17</t>
  </si>
  <si>
    <t>Sesn3</t>
  </si>
  <si>
    <t>Rab11fip4</t>
  </si>
  <si>
    <t>Syne2</t>
  </si>
  <si>
    <t>Scyl2</t>
  </si>
  <si>
    <t>Med7</t>
  </si>
  <si>
    <t>Zfp866</t>
  </si>
  <si>
    <t>Cntn2</t>
  </si>
  <si>
    <t>Spred3</t>
  </si>
  <si>
    <t>Sarnp</t>
  </si>
  <si>
    <t>Riok3</t>
  </si>
  <si>
    <t>Trmt13</t>
  </si>
  <si>
    <t>Pik3ip1</t>
  </si>
  <si>
    <t>Pdss2</t>
  </si>
  <si>
    <t>Abi1</t>
  </si>
  <si>
    <t>Stt3b</t>
  </si>
  <si>
    <t>Snrnp27</t>
  </si>
  <si>
    <t>Shank1</t>
  </si>
  <si>
    <t>Alms1</t>
  </si>
  <si>
    <t>Cog2</t>
  </si>
  <si>
    <t>Rps6kb2</t>
  </si>
  <si>
    <t>Evi5</t>
  </si>
  <si>
    <t>Selenoi</t>
  </si>
  <si>
    <t>Wtap</t>
  </si>
  <si>
    <t>Pou3f2</t>
  </si>
  <si>
    <t>Dido1</t>
  </si>
  <si>
    <t>Snx2</t>
  </si>
  <si>
    <t>Lig3</t>
  </si>
  <si>
    <t>Actn1</t>
  </si>
  <si>
    <t>Ccdc159</t>
  </si>
  <si>
    <t>Dlk2</t>
  </si>
  <si>
    <t>Wdfy1</t>
  </si>
  <si>
    <t>Npas3</t>
  </si>
  <si>
    <t>Ier5</t>
  </si>
  <si>
    <t>Hectd2</t>
  </si>
  <si>
    <t>Erlin2</t>
  </si>
  <si>
    <t>Gm43597</t>
  </si>
  <si>
    <t>Usp31</t>
  </si>
  <si>
    <t>Adipor2</t>
  </si>
  <si>
    <t>Slc9a8</t>
  </si>
  <si>
    <t>Plch2</t>
  </si>
  <si>
    <t>Hecw2</t>
  </si>
  <si>
    <t>Ddx27</t>
  </si>
  <si>
    <t>Hs3st1</t>
  </si>
  <si>
    <t>Sparc</t>
  </si>
  <si>
    <t>Rpn2</t>
  </si>
  <si>
    <t>Etf1</t>
  </si>
  <si>
    <t>Phyhipl</t>
  </si>
  <si>
    <t>Ppm1a</t>
  </si>
  <si>
    <t>Gcfc2</t>
  </si>
  <si>
    <t>Drp2</t>
  </si>
  <si>
    <t>Myo9b</t>
  </si>
  <si>
    <t>Col4a1</t>
  </si>
  <si>
    <t>Dlgap3</t>
  </si>
  <si>
    <t>Ei24</t>
  </si>
  <si>
    <t>Zfp369</t>
  </si>
  <si>
    <t>Upf3a</t>
  </si>
  <si>
    <t>Cpox</t>
  </si>
  <si>
    <t>Cacna1h</t>
  </si>
  <si>
    <t>Mars</t>
  </si>
  <si>
    <t>Aasdh</t>
  </si>
  <si>
    <t>Ppm1f</t>
  </si>
  <si>
    <t>Pitpnb</t>
  </si>
  <si>
    <t>Tmem191c</t>
  </si>
  <si>
    <t>Gm44643</t>
  </si>
  <si>
    <t>Mfap3</t>
  </si>
  <si>
    <t>Trp53bp1</t>
  </si>
  <si>
    <t>Rnf146</t>
  </si>
  <si>
    <t>Srebf2</t>
  </si>
  <si>
    <t>Slc6a15</t>
  </si>
  <si>
    <t>Acsl5</t>
  </si>
  <si>
    <t>Trim59</t>
  </si>
  <si>
    <t>Ppp2r3a</t>
  </si>
  <si>
    <t>Cntn4</t>
  </si>
  <si>
    <t>Ss18l2</t>
  </si>
  <si>
    <t>Pfdn1</t>
  </si>
  <si>
    <t>Mctp1</t>
  </si>
  <si>
    <t>Ralgapa1</t>
  </si>
  <si>
    <t>Mrps28</t>
  </si>
  <si>
    <t>Ypel4</t>
  </si>
  <si>
    <t>Amd1</t>
  </si>
  <si>
    <t>Szt2</t>
  </si>
  <si>
    <t>Mtf1</t>
  </si>
  <si>
    <t>Nrg2</t>
  </si>
  <si>
    <t>Cdc123</t>
  </si>
  <si>
    <t>Setd5</t>
  </si>
  <si>
    <t>Agps</t>
  </si>
  <si>
    <t>Ap2b1</t>
  </si>
  <si>
    <t>Nek7</t>
  </si>
  <si>
    <t>Gpn1</t>
  </si>
  <si>
    <t>Vwa5b2</t>
  </si>
  <si>
    <t>Cr1l</t>
  </si>
  <si>
    <t>Lypla2</t>
  </si>
  <si>
    <t>Eml4</t>
  </si>
  <si>
    <t>Zfp239</t>
  </si>
  <si>
    <t>Bmpr1a</t>
  </si>
  <si>
    <t>Polr1d</t>
  </si>
  <si>
    <t>Kctd20</t>
  </si>
  <si>
    <t>Washc4</t>
  </si>
  <si>
    <t>Apmap</t>
  </si>
  <si>
    <t>Wdr37</t>
  </si>
  <si>
    <t>Gse1</t>
  </si>
  <si>
    <t>Nicn1</t>
  </si>
  <si>
    <t>Bphl</t>
  </si>
  <si>
    <t>Mib1</t>
  </si>
  <si>
    <t>Traf3ip1</t>
  </si>
  <si>
    <t>Polg</t>
  </si>
  <si>
    <t>Wbp1</t>
  </si>
  <si>
    <t>Rab11a</t>
  </si>
  <si>
    <t>Mcrip1</t>
  </si>
  <si>
    <t>Fbxo22</t>
  </si>
  <si>
    <t>Prickle1</t>
  </si>
  <si>
    <t>Psmc1</t>
  </si>
  <si>
    <t>Zfp672</t>
  </si>
  <si>
    <t>Usp33</t>
  </si>
  <si>
    <t>Zbtb38</t>
  </si>
  <si>
    <t>Arcn1</t>
  </si>
  <si>
    <t>Brk1</t>
  </si>
  <si>
    <t>Chchd1</t>
  </si>
  <si>
    <t>Wdr43</t>
  </si>
  <si>
    <t>Atg3</t>
  </si>
  <si>
    <t>Nsdhl</t>
  </si>
  <si>
    <t>Nfe2l1</t>
  </si>
  <si>
    <t>Chm</t>
  </si>
  <si>
    <t>Ints6</t>
  </si>
  <si>
    <t>A330008L17Rik</t>
  </si>
  <si>
    <t>Ptpre</t>
  </si>
  <si>
    <t>Akt2</t>
  </si>
  <si>
    <t>Coq9</t>
  </si>
  <si>
    <t>Esf1</t>
  </si>
  <si>
    <t>Npc2</t>
  </si>
  <si>
    <t>Fry</t>
  </si>
  <si>
    <t>Rabgap1l</t>
  </si>
  <si>
    <t>Eprs</t>
  </si>
  <si>
    <t>Adrm1</t>
  </si>
  <si>
    <t>Npas2</t>
  </si>
  <si>
    <t>Klhl33</t>
  </si>
  <si>
    <t>Gm2824</t>
  </si>
  <si>
    <t>Tanc1</t>
  </si>
  <si>
    <t>Herc6</t>
  </si>
  <si>
    <t>Arntl2</t>
  </si>
  <si>
    <t>Cntnap1</t>
  </si>
  <si>
    <t>Plekhh1</t>
  </si>
  <si>
    <t>St8sia5</t>
  </si>
  <si>
    <t>Oprd1</t>
  </si>
  <si>
    <t>Cryab</t>
  </si>
  <si>
    <t>Trim66</t>
  </si>
  <si>
    <t>Gtf2h2</t>
  </si>
  <si>
    <t>Galnt2</t>
  </si>
  <si>
    <t>Tubgcp2</t>
  </si>
  <si>
    <t>Acsl6</t>
  </si>
  <si>
    <t>Syn3</t>
  </si>
  <si>
    <t>Cygb</t>
  </si>
  <si>
    <t>Tm2d3</t>
  </si>
  <si>
    <t>Letm2</t>
  </si>
  <si>
    <t>Clcn6</t>
  </si>
  <si>
    <t>Pdia4</t>
  </si>
  <si>
    <t>Fndc10</t>
  </si>
  <si>
    <t>Shisa5</t>
  </si>
  <si>
    <t>Slc4a3</t>
  </si>
  <si>
    <t>Galnt18</t>
  </si>
  <si>
    <t>AW549877</t>
  </si>
  <si>
    <t>Sprn</t>
  </si>
  <si>
    <t>Osbpl2</t>
  </si>
  <si>
    <t>Polr1a</t>
  </si>
  <si>
    <t>Cpsf3</t>
  </si>
  <si>
    <t>Mark3</t>
  </si>
  <si>
    <t>Pcca</t>
  </si>
  <si>
    <t>Kcnb2</t>
  </si>
  <si>
    <t>Ptp4a1</t>
  </si>
  <si>
    <t>Naa25</t>
  </si>
  <si>
    <t>Prkg1</t>
  </si>
  <si>
    <t>Kitl</t>
  </si>
  <si>
    <t>Epc2</t>
  </si>
  <si>
    <t>Glul</t>
  </si>
  <si>
    <t>Naa38</t>
  </si>
  <si>
    <t>Paf1</t>
  </si>
  <si>
    <t>Ap1ar</t>
  </si>
  <si>
    <t>Ist1</t>
  </si>
  <si>
    <t>Klhl28</t>
  </si>
  <si>
    <t>Spred1</t>
  </si>
  <si>
    <t>Stx17</t>
  </si>
  <si>
    <t>Carmil2</t>
  </si>
  <si>
    <t>2010111I01Rik</t>
  </si>
  <si>
    <t>Cpne2</t>
  </si>
  <si>
    <t>Kcnk10</t>
  </si>
  <si>
    <t>Dgcr6</t>
  </si>
  <si>
    <t>Atg4b</t>
  </si>
  <si>
    <t>Arl5b</t>
  </si>
  <si>
    <t>Cox10</t>
  </si>
  <si>
    <t>Slc6a8</t>
  </si>
  <si>
    <t>Ccz1</t>
  </si>
  <si>
    <t>Bicdl1</t>
  </si>
  <si>
    <t>Synj1</t>
  </si>
  <si>
    <t>Orc4</t>
  </si>
  <si>
    <t>Lrrc8d</t>
  </si>
  <si>
    <t>Gm40841</t>
  </si>
  <si>
    <t>Pim2</t>
  </si>
  <si>
    <t>Pycr2</t>
  </si>
  <si>
    <t>Osbpl1a</t>
  </si>
  <si>
    <t>Herc3</t>
  </si>
  <si>
    <t>Msmo1</t>
  </si>
  <si>
    <t>Naa16</t>
  </si>
  <si>
    <t>Ehmt2</t>
  </si>
  <si>
    <t>Cdk17</t>
  </si>
  <si>
    <t>Zdhhc4</t>
  </si>
  <si>
    <t>Fam184a</t>
  </si>
  <si>
    <t>Fign</t>
  </si>
  <si>
    <t>Slc48a1</t>
  </si>
  <si>
    <t>Pdrg1</t>
  </si>
  <si>
    <t>Pole4</t>
  </si>
  <si>
    <t>Trim33</t>
  </si>
  <si>
    <t>Tfpt</t>
  </si>
  <si>
    <t>Sppl2b</t>
  </si>
  <si>
    <t>Trafd1</t>
  </si>
  <si>
    <t>Ufd1</t>
  </si>
  <si>
    <t>Nr6a1</t>
  </si>
  <si>
    <t>Ccdc85b</t>
  </si>
  <si>
    <t>Agap3</t>
  </si>
  <si>
    <t>Ctdsp2</t>
  </si>
  <si>
    <t>3110002H16Rik</t>
  </si>
  <si>
    <t>Dtx4</t>
  </si>
  <si>
    <t>Spock2</t>
  </si>
  <si>
    <t>Elk1</t>
  </si>
  <si>
    <t>Gnptg</t>
  </si>
  <si>
    <t>Pkd2</t>
  </si>
  <si>
    <t>Zbtb1</t>
  </si>
  <si>
    <t>Gmps</t>
  </si>
  <si>
    <t>Kat6a</t>
  </si>
  <si>
    <t>G2e3</t>
  </si>
  <si>
    <t>Rngtt</t>
  </si>
  <si>
    <t>Araf</t>
  </si>
  <si>
    <t>Fyn</t>
  </si>
  <si>
    <t>Uhmk1</t>
  </si>
  <si>
    <t>Tada3</t>
  </si>
  <si>
    <t>Gmeb1</t>
  </si>
  <si>
    <t>Ttl</t>
  </si>
  <si>
    <t>Scn8a</t>
  </si>
  <si>
    <t>Diaph2</t>
  </si>
  <si>
    <t>Nckap5</t>
  </si>
  <si>
    <t>Gpr158</t>
  </si>
  <si>
    <t>P3h3</t>
  </si>
  <si>
    <t>Cbx5</t>
  </si>
  <si>
    <t>Tmem240</t>
  </si>
  <si>
    <t>Otof</t>
  </si>
  <si>
    <t>Hipk2</t>
  </si>
  <si>
    <t>Fastkd1</t>
  </si>
  <si>
    <t>Jade1</t>
  </si>
  <si>
    <t>Pitpnm3</t>
  </si>
  <si>
    <t>BC037034</t>
  </si>
  <si>
    <t>Cc2d2a</t>
  </si>
  <si>
    <t>Fam199x</t>
  </si>
  <si>
    <t>Dvl1</t>
  </si>
  <si>
    <t>Smurf1</t>
  </si>
  <si>
    <t>Scn1b</t>
  </si>
  <si>
    <t>Gm14399</t>
  </si>
  <si>
    <t>2010315B03Rik</t>
  </si>
  <si>
    <t>Emb</t>
  </si>
  <si>
    <t>Cramp1l</t>
  </si>
  <si>
    <t>Rnf220</t>
  </si>
  <si>
    <t>Uhrf2</t>
  </si>
  <si>
    <t>Slc7a1</t>
  </si>
  <si>
    <t>Stt3a</t>
  </si>
  <si>
    <t>Cox19</t>
  </si>
  <si>
    <t>Wipf3</t>
  </si>
  <si>
    <t>Kdm6a</t>
  </si>
  <si>
    <t>Serp2</t>
  </si>
  <si>
    <t>Atp8a2</t>
  </si>
  <si>
    <t>9430015G10Rik</t>
  </si>
  <si>
    <t>Zfp846</t>
  </si>
  <si>
    <t>Apoo</t>
  </si>
  <si>
    <t>Josd2</t>
  </si>
  <si>
    <t>Tnpo3</t>
  </si>
  <si>
    <t>Rpl10</t>
  </si>
  <si>
    <t>Dhdds</t>
  </si>
  <si>
    <t>Ttc21b</t>
  </si>
  <si>
    <t>Gm12258</t>
  </si>
  <si>
    <t>Mapk6</t>
  </si>
  <si>
    <t>Mid1</t>
  </si>
  <si>
    <t>Fam213a</t>
  </si>
  <si>
    <t>Rrn3</t>
  </si>
  <si>
    <t>Fam228b</t>
  </si>
  <si>
    <t>Tspan31</t>
  </si>
  <si>
    <t>Ece1</t>
  </si>
  <si>
    <t>Gxylt1</t>
  </si>
  <si>
    <t>Slc35a2</t>
  </si>
  <si>
    <t>Trub1</t>
  </si>
  <si>
    <t>Mtmr3</t>
  </si>
  <si>
    <t>Lmbrd2</t>
  </si>
  <si>
    <t>Stx6</t>
  </si>
  <si>
    <t>Trp53</t>
  </si>
  <si>
    <t>Zfp655</t>
  </si>
  <si>
    <t>Ccdc136</t>
  </si>
  <si>
    <t>Txndc9</t>
  </si>
  <si>
    <t>Frs2</t>
  </si>
  <si>
    <t>Sap30bp</t>
  </si>
  <si>
    <t>Utp15</t>
  </si>
  <si>
    <t>Mafb</t>
  </si>
  <si>
    <t>Smc5</t>
  </si>
  <si>
    <t>Snx1</t>
  </si>
  <si>
    <t>Yipf6</t>
  </si>
  <si>
    <t>Nup210</t>
  </si>
  <si>
    <t>Armcx1</t>
  </si>
  <si>
    <t>Lpcat1</t>
  </si>
  <si>
    <t>Fndc4</t>
  </si>
  <si>
    <t>Cars</t>
  </si>
  <si>
    <t>Supt4a</t>
  </si>
  <si>
    <t>Hdhd5</t>
  </si>
  <si>
    <t>Wbp2</t>
  </si>
  <si>
    <t>Ndufs1</t>
  </si>
  <si>
    <t>Brat1</t>
  </si>
  <si>
    <t>Snx16</t>
  </si>
  <si>
    <t>Gcn1l1</t>
  </si>
  <si>
    <t>Gm4924</t>
  </si>
  <si>
    <t>Knop1</t>
  </si>
  <si>
    <t>Mtcl1</t>
  </si>
  <si>
    <t>Them4</t>
  </si>
  <si>
    <t>Btrc</t>
  </si>
  <si>
    <t>Bscl2</t>
  </si>
  <si>
    <t>Ptpru</t>
  </si>
  <si>
    <t>Rpia</t>
  </si>
  <si>
    <t>Stip1</t>
  </si>
  <si>
    <t>Rabl6</t>
  </si>
  <si>
    <t>Ddx1</t>
  </si>
  <si>
    <t>Atrip</t>
  </si>
  <si>
    <t>Gm28285</t>
  </si>
  <si>
    <t>Tm9sf1</t>
  </si>
  <si>
    <t>Ddrgk1</t>
  </si>
  <si>
    <t>Psd3</t>
  </si>
  <si>
    <t>Haus3</t>
  </si>
  <si>
    <t>Chrm1</t>
  </si>
  <si>
    <t>Cep126</t>
  </si>
  <si>
    <t>Sox12</t>
  </si>
  <si>
    <t>Pbdc1</t>
  </si>
  <si>
    <t>Crim1</t>
  </si>
  <si>
    <t>Tmtc3</t>
  </si>
  <si>
    <t>Tcerg1l</t>
  </si>
  <si>
    <t>Ints10</t>
  </si>
  <si>
    <t>Atpaf1</t>
  </si>
  <si>
    <t>Togaram1</t>
  </si>
  <si>
    <t>Tdrd3</t>
  </si>
  <si>
    <t>Slc24a3</t>
  </si>
  <si>
    <t>Cops5</t>
  </si>
  <si>
    <t>Fam136a</t>
  </si>
  <si>
    <t>Mpp2</t>
  </si>
  <si>
    <t>Hlcs</t>
  </si>
  <si>
    <t>Cep170b</t>
  </si>
  <si>
    <t>Klf13</t>
  </si>
  <si>
    <t>Med20</t>
  </si>
  <si>
    <t>Pomt2</t>
  </si>
  <si>
    <t>Tbc1d8</t>
  </si>
  <si>
    <t>Ctdspl</t>
  </si>
  <si>
    <t>Traf7</t>
  </si>
  <si>
    <t>Sertad2</t>
  </si>
  <si>
    <t>Slc30a6</t>
  </si>
  <si>
    <t>Nucb1</t>
  </si>
  <si>
    <t>Slc35f3</t>
  </si>
  <si>
    <t>Litaf</t>
  </si>
  <si>
    <t>Aff2</t>
  </si>
  <si>
    <t>Cnih3</t>
  </si>
  <si>
    <t>Necap2</t>
  </si>
  <si>
    <t>Cdc42ep3</t>
  </si>
  <si>
    <t>Rnft2</t>
  </si>
  <si>
    <t>Tfrc</t>
  </si>
  <si>
    <t>Gfm2</t>
  </si>
  <si>
    <t>Odc1</t>
  </si>
  <si>
    <t>Ntrk3</t>
  </si>
  <si>
    <t>Esyt2</t>
  </si>
  <si>
    <t>Zfp236</t>
  </si>
  <si>
    <t>Omg</t>
  </si>
  <si>
    <t>Slc9a9</t>
  </si>
  <si>
    <t>Pfkfb2</t>
  </si>
  <si>
    <t>Micall1</t>
  </si>
  <si>
    <t>Camta2</t>
  </si>
  <si>
    <t>Ero1l</t>
  </si>
  <si>
    <t>Dnajc21</t>
  </si>
  <si>
    <t>Zfp81</t>
  </si>
  <si>
    <t>Usp47</t>
  </si>
  <si>
    <t>Dhcr24</t>
  </si>
  <si>
    <t>Zfp770</t>
  </si>
  <si>
    <t>Ppp1r16b</t>
  </si>
  <si>
    <t>Ralgapa2</t>
  </si>
  <si>
    <t>Copg2</t>
  </si>
  <si>
    <t>Ttc17</t>
  </si>
  <si>
    <t>Clk3</t>
  </si>
  <si>
    <t>Higd2a</t>
  </si>
  <si>
    <t>Taf3</t>
  </si>
  <si>
    <t>Zkscan2</t>
  </si>
  <si>
    <t>Etv3</t>
  </si>
  <si>
    <t>Dpy19l4</t>
  </si>
  <si>
    <t>Jam3</t>
  </si>
  <si>
    <t>Cmtr1</t>
  </si>
  <si>
    <t>2310061I04Rik</t>
  </si>
  <si>
    <t>Nr1h2</t>
  </si>
  <si>
    <t>Gmppa</t>
  </si>
  <si>
    <t>Cep63</t>
  </si>
  <si>
    <t>Eif2b4</t>
  </si>
  <si>
    <t>Mvb12a</t>
  </si>
  <si>
    <t>Por</t>
  </si>
  <si>
    <t>Tarbp2</t>
  </si>
  <si>
    <t>Fam98a</t>
  </si>
  <si>
    <t>Zbtb11</t>
  </si>
  <si>
    <t>Stau2</t>
  </si>
  <si>
    <t>Rptor</t>
  </si>
  <si>
    <t>Pot1a</t>
  </si>
  <si>
    <t>Klhl15</t>
  </si>
  <si>
    <t>Rogdi</t>
  </si>
  <si>
    <t>Tm9sf4</t>
  </si>
  <si>
    <t>Abca5</t>
  </si>
  <si>
    <t>Thbs3</t>
  </si>
  <si>
    <t>Rmnd5b</t>
  </si>
  <si>
    <t>Hacd2</t>
  </si>
  <si>
    <t>Mtus2</t>
  </si>
  <si>
    <t>Tbc1d31</t>
  </si>
  <si>
    <t>Mtus1</t>
  </si>
  <si>
    <t>Rad23a</t>
  </si>
  <si>
    <t>Pnoc</t>
  </si>
  <si>
    <t>Coq5</t>
  </si>
  <si>
    <t>Zfp287</t>
  </si>
  <si>
    <t>Cyhr1</t>
  </si>
  <si>
    <t>Hipk3</t>
  </si>
  <si>
    <t>Plekhj1</t>
  </si>
  <si>
    <t>Hes5</t>
  </si>
  <si>
    <t>Neo1</t>
  </si>
  <si>
    <t>Naxe</t>
  </si>
  <si>
    <t>Borcs7</t>
  </si>
  <si>
    <t>Cacfd1</t>
  </si>
  <si>
    <t>Cog6</t>
  </si>
  <si>
    <t>Naa10</t>
  </si>
  <si>
    <t>Taf2</t>
  </si>
  <si>
    <t>Sdccag8</t>
  </si>
  <si>
    <t>Usp24</t>
  </si>
  <si>
    <t>Calb1</t>
  </si>
  <si>
    <t>Gtf2a1</t>
  </si>
  <si>
    <t>B230209E15Rik</t>
  </si>
  <si>
    <t>Mbtps1</t>
  </si>
  <si>
    <t>Ckap5</t>
  </si>
  <si>
    <t>Heatr1</t>
  </si>
  <si>
    <t>Jmy</t>
  </si>
  <si>
    <t>Npat</t>
  </si>
  <si>
    <t>Rhot2</t>
  </si>
  <si>
    <t>Dyrk2</t>
  </si>
  <si>
    <t>Fam120a</t>
  </si>
  <si>
    <t>Babam2</t>
  </si>
  <si>
    <t>Tmem63c</t>
  </si>
  <si>
    <t>Smim19</t>
  </si>
  <si>
    <t>B4galnt1</t>
  </si>
  <si>
    <t>Wnk1</t>
  </si>
  <si>
    <t>Ppox</t>
  </si>
  <si>
    <t>Gm13306</t>
  </si>
  <si>
    <t>Cyp46a1</t>
  </si>
  <si>
    <t>Zfp2</t>
  </si>
  <si>
    <t>Rprd2</t>
  </si>
  <si>
    <t>Cdc42bpb</t>
  </si>
  <si>
    <t>Dusp8</t>
  </si>
  <si>
    <t>Tomm70a</t>
  </si>
  <si>
    <t>Dennd5a</t>
  </si>
  <si>
    <t>Atp5s</t>
  </si>
  <si>
    <t>Stx12</t>
  </si>
  <si>
    <t>Tex9</t>
  </si>
  <si>
    <t>Faim2</t>
  </si>
  <si>
    <t>Phf14</t>
  </si>
  <si>
    <t>Lsg1</t>
  </si>
  <si>
    <t>Crat</t>
  </si>
  <si>
    <t>Pcyt1a</t>
  </si>
  <si>
    <t>Arid1b</t>
  </si>
  <si>
    <t>0610010F05Rik</t>
  </si>
  <si>
    <t>Dpysl4</t>
  </si>
  <si>
    <t>Spryd7</t>
  </si>
  <si>
    <t>Fbxo8</t>
  </si>
  <si>
    <t>Fut8</t>
  </si>
  <si>
    <t>Tspan6</t>
  </si>
  <si>
    <t>Phactr3</t>
  </si>
  <si>
    <t>Lman1</t>
  </si>
  <si>
    <t>Pacs1</t>
  </si>
  <si>
    <t>Cry2</t>
  </si>
  <si>
    <t>Trappc3</t>
  </si>
  <si>
    <t>Mcmbp</t>
  </si>
  <si>
    <t>Cdk5r2</t>
  </si>
  <si>
    <t>Kcna2</t>
  </si>
  <si>
    <t>Grm2</t>
  </si>
  <si>
    <t>Mamld1</t>
  </si>
  <si>
    <t>Krt222</t>
  </si>
  <si>
    <t>Kif17</t>
  </si>
  <si>
    <t>Cabp1</t>
  </si>
  <si>
    <t>Gm4631</t>
  </si>
  <si>
    <t>Gpr37</t>
  </si>
  <si>
    <t>Phlpp1</t>
  </si>
  <si>
    <t>Inpp4b</t>
  </si>
  <si>
    <t>Begain</t>
  </si>
  <si>
    <t>Ide</t>
  </si>
  <si>
    <t>Sh2d5</t>
  </si>
  <si>
    <t>Atp8b2</t>
  </si>
  <si>
    <t>Cys1</t>
  </si>
  <si>
    <t>Osbpl10</t>
  </si>
  <si>
    <t>Pacsin2</t>
  </si>
  <si>
    <t>Abca7</t>
  </si>
  <si>
    <t>Kcnab1</t>
  </si>
  <si>
    <t>Mlip</t>
  </si>
  <si>
    <t>Clptm1l</t>
  </si>
  <si>
    <t>Pet100</t>
  </si>
  <si>
    <t>Rab2b</t>
  </si>
  <si>
    <t>Zfp251</t>
  </si>
  <si>
    <t>Yae1d1</t>
  </si>
  <si>
    <t>Jcad</t>
  </si>
  <si>
    <t>Mark2</t>
  </si>
  <si>
    <t>Pitrm1</t>
  </si>
  <si>
    <t>Vps41</t>
  </si>
  <si>
    <t>Pdzd4</t>
  </si>
  <si>
    <t>Sympk</t>
  </si>
  <si>
    <t>Arhgap17</t>
  </si>
  <si>
    <t>Zfp142</t>
  </si>
  <si>
    <t>Ano3</t>
  </si>
  <si>
    <t>Slc45a1</t>
  </si>
  <si>
    <t>Cerk</t>
  </si>
  <si>
    <t>Plbd2</t>
  </si>
  <si>
    <t>Rwdd4a</t>
  </si>
  <si>
    <t>Tmco6</t>
  </si>
  <si>
    <t>Poldip2</t>
  </si>
  <si>
    <t>Rock2</t>
  </si>
  <si>
    <t>Klf6</t>
  </si>
  <si>
    <t>Sdad1</t>
  </si>
  <si>
    <t>Cacnb1</t>
  </si>
  <si>
    <t>Rbm4</t>
  </si>
  <si>
    <t>Tomm34</t>
  </si>
  <si>
    <t>Ube2v1</t>
  </si>
  <si>
    <t>Zfp560</t>
  </si>
  <si>
    <t>Gfod2</t>
  </si>
  <si>
    <t>Desi2</t>
  </si>
  <si>
    <t>St7l</t>
  </si>
  <si>
    <t>Mtmr2</t>
  </si>
  <si>
    <t>Wdr41</t>
  </si>
  <si>
    <t>Myadm</t>
  </si>
  <si>
    <t>Klhl11</t>
  </si>
  <si>
    <t>Zkscan3</t>
  </si>
  <si>
    <t>Actr2</t>
  </si>
  <si>
    <t>Med4</t>
  </si>
  <si>
    <t>Sel1l</t>
  </si>
  <si>
    <t>Tatdn1</t>
  </si>
  <si>
    <t>Ivd</t>
  </si>
  <si>
    <t>Cdkn2aip</t>
  </si>
  <si>
    <t>Scarb1</t>
  </si>
  <si>
    <t>Zfyve16</t>
  </si>
  <si>
    <t>Acp1</t>
  </si>
  <si>
    <t>Pkn1</t>
  </si>
  <si>
    <t>Ostm1</t>
  </si>
  <si>
    <t>Mettl6</t>
  </si>
  <si>
    <t>Mblac2</t>
  </si>
  <si>
    <t>Chmp7</t>
  </si>
  <si>
    <t>Upf3b</t>
  </si>
  <si>
    <t>Ntmt1</t>
  </si>
  <si>
    <t>Eif2ak4</t>
  </si>
  <si>
    <t>Coro1c</t>
  </si>
  <si>
    <t>Nr2c2</t>
  </si>
  <si>
    <t>0610037L13Rik</t>
  </si>
  <si>
    <t>Borcs8</t>
  </si>
  <si>
    <t>Spata5</t>
  </si>
  <si>
    <t>Rexo4</t>
  </si>
  <si>
    <t>Bdp1</t>
  </si>
  <si>
    <t>Yars</t>
  </si>
  <si>
    <t>Osgep</t>
  </si>
  <si>
    <t>Cd164</t>
  </si>
  <si>
    <t>Trim39</t>
  </si>
  <si>
    <t>Rpgrip1l</t>
  </si>
  <si>
    <t>Garem1</t>
  </si>
  <si>
    <t>Gtf2h1</t>
  </si>
  <si>
    <t>Prrc2a</t>
  </si>
  <si>
    <t>B4gat1</t>
  </si>
  <si>
    <t>Nipbl</t>
  </si>
  <si>
    <t>Rcan3</t>
  </si>
  <si>
    <t>E130102H24Rik</t>
  </si>
  <si>
    <t>Armc8</t>
  </si>
  <si>
    <t>D3Ertd254e</t>
  </si>
  <si>
    <t>Rpa3</t>
  </si>
  <si>
    <t>Coprs</t>
  </si>
  <si>
    <t>Mrpl24</t>
  </si>
  <si>
    <t>Kri1</t>
  </si>
  <si>
    <t>Nsmce3</t>
  </si>
  <si>
    <t>Slc25a44</t>
  </si>
  <si>
    <t>Dcakd</t>
  </si>
  <si>
    <t>Btg1</t>
  </si>
  <si>
    <t>Ubn2</t>
  </si>
  <si>
    <t>Exosc1</t>
  </si>
  <si>
    <t>Fbrs</t>
  </si>
  <si>
    <t>Echs1</t>
  </si>
  <si>
    <t>Mob1b</t>
  </si>
  <si>
    <t>Ttll7</t>
  </si>
  <si>
    <t>Ppp6c</t>
  </si>
  <si>
    <t>Atp2b2</t>
  </si>
  <si>
    <t>Chic1</t>
  </si>
  <si>
    <t>2810001G20Rik</t>
  </si>
  <si>
    <t>Sirt7</t>
  </si>
  <si>
    <t>Nsun7</t>
  </si>
  <si>
    <t>Tada2a</t>
  </si>
  <si>
    <t>Lztfl1</t>
  </si>
  <si>
    <t>Hip1r</t>
  </si>
  <si>
    <t>Inpp1</t>
  </si>
  <si>
    <t>Cul3</t>
  </si>
  <si>
    <t>Recql</t>
  </si>
  <si>
    <t>Prpf38b</t>
  </si>
  <si>
    <t>Dpm2</t>
  </si>
  <si>
    <t>Afg3l2</t>
  </si>
  <si>
    <t>Dpf2</t>
  </si>
  <si>
    <t>Tnpo2</t>
  </si>
  <si>
    <t>Slc12a9</t>
  </si>
  <si>
    <t>Ythdf1</t>
  </si>
  <si>
    <t>Hdac6</t>
  </si>
  <si>
    <t>Csnk1g2</t>
  </si>
  <si>
    <t>Xrn2</t>
  </si>
  <si>
    <t>Stk40</t>
  </si>
  <si>
    <t>Kcnip3</t>
  </si>
  <si>
    <t>Btbd11</t>
  </si>
  <si>
    <t>Zyx</t>
  </si>
  <si>
    <t>Shoc2</t>
  </si>
  <si>
    <t>Fam241b</t>
  </si>
  <si>
    <t>Thap4</t>
  </si>
  <si>
    <t>Cbl</t>
  </si>
  <si>
    <t>Zfp451</t>
  </si>
  <si>
    <t>Elmo1</t>
  </si>
  <si>
    <t>Arhgef1</t>
  </si>
  <si>
    <t>Tenm4</t>
  </si>
  <si>
    <t>Scaf11</t>
  </si>
  <si>
    <t>Gpr45</t>
  </si>
  <si>
    <t>Scamp3</t>
  </si>
  <si>
    <t>Plcg1</t>
  </si>
  <si>
    <t>Fbxo31</t>
  </si>
  <si>
    <t>Prkcsh</t>
  </si>
  <si>
    <t>Extl3</t>
  </si>
  <si>
    <t>Dlc1</t>
  </si>
  <si>
    <t>Ppp2r5c</t>
  </si>
  <si>
    <t>Afap1</t>
  </si>
  <si>
    <t>Hax1</t>
  </si>
  <si>
    <t>Pcdhac2</t>
  </si>
  <si>
    <t>Smap1</t>
  </si>
  <si>
    <t>Ndufa11</t>
  </si>
  <si>
    <t>Ugdh</t>
  </si>
  <si>
    <t>Mmd</t>
  </si>
  <si>
    <t>Ankra2</t>
  </si>
  <si>
    <t>Gm28175</t>
  </si>
  <si>
    <t>Nfrkb</t>
  </si>
  <si>
    <t>St13</t>
  </si>
  <si>
    <t>Lrp1</t>
  </si>
  <si>
    <t>Lactb2</t>
  </si>
  <si>
    <t>Tmem259</t>
  </si>
  <si>
    <t>Mroh1</t>
  </si>
  <si>
    <t>Mxi1</t>
  </si>
  <si>
    <t>Pex19</t>
  </si>
  <si>
    <t>Samd10</t>
  </si>
  <si>
    <t>Ctsa</t>
  </si>
  <si>
    <t>Ece2</t>
  </si>
  <si>
    <t>Rab18</t>
  </si>
  <si>
    <t>Pggt1b</t>
  </si>
  <si>
    <t>Zfp410</t>
  </si>
  <si>
    <t>Cds2</t>
  </si>
  <si>
    <t>Phax</t>
  </si>
  <si>
    <t>Efhd2</t>
  </si>
  <si>
    <t>Ccsap</t>
  </si>
  <si>
    <t>Abcd2</t>
  </si>
  <si>
    <t>Mum1</t>
  </si>
  <si>
    <t>Ints1</t>
  </si>
  <si>
    <t>Fermt2</t>
  </si>
  <si>
    <t>Rnf19a</t>
  </si>
  <si>
    <t>St3gal5</t>
  </si>
  <si>
    <t>Sept1</t>
  </si>
  <si>
    <t>Creg2</t>
  </si>
  <si>
    <t>Kif26b</t>
  </si>
  <si>
    <t>Pop5</t>
  </si>
  <si>
    <t>Dnaja3</t>
  </si>
  <si>
    <t>BC051226</t>
  </si>
  <si>
    <t>March2</t>
  </si>
  <si>
    <t>Tbc1d32</t>
  </si>
  <si>
    <t>Larp1</t>
  </si>
  <si>
    <t>Srek1ip1</t>
  </si>
  <si>
    <t>Brd4</t>
  </si>
  <si>
    <t>Dap3</t>
  </si>
  <si>
    <t>Isyna1</t>
  </si>
  <si>
    <t>Ophn1</t>
  </si>
  <si>
    <t>Etfdh</t>
  </si>
  <si>
    <t>Asna1</t>
  </si>
  <si>
    <t>Cd99l2</t>
  </si>
  <si>
    <t>Ift88</t>
  </si>
  <si>
    <t>Eef1d</t>
  </si>
  <si>
    <t>Fkbp15</t>
  </si>
  <si>
    <t>Ptprj</t>
  </si>
  <si>
    <t>Mettl8</t>
  </si>
  <si>
    <t>Pde7a</t>
  </si>
  <si>
    <t>Dus4l</t>
  </si>
  <si>
    <t>Rab28</t>
  </si>
  <si>
    <t>Srr</t>
  </si>
  <si>
    <t>Shc3</t>
  </si>
  <si>
    <t>Rrm2b</t>
  </si>
  <si>
    <t>Tpd52</t>
  </si>
  <si>
    <t>Wdr35</t>
  </si>
  <si>
    <t>Neurl1a</t>
  </si>
  <si>
    <t>Dicer1</t>
  </si>
  <si>
    <t>Rer1</t>
  </si>
  <si>
    <t>Fem1c</t>
  </si>
  <si>
    <t>Lrrc28</t>
  </si>
  <si>
    <t>Gmfb</t>
  </si>
  <si>
    <t>Mfap1a</t>
  </si>
  <si>
    <t>Sntb2</t>
  </si>
  <si>
    <t>Asns</t>
  </si>
  <si>
    <t>Mbd1</t>
  </si>
  <si>
    <t>Zkscan1</t>
  </si>
  <si>
    <t>Dtnb</t>
  </si>
  <si>
    <t>Med8</t>
  </si>
  <si>
    <t>Prkar2a</t>
  </si>
  <si>
    <t>Tm2d1</t>
  </si>
  <si>
    <t>Vstm2l</t>
  </si>
  <si>
    <t>Ocel1</t>
  </si>
  <si>
    <t>Grid1</t>
  </si>
  <si>
    <t>Ap2a1</t>
  </si>
  <si>
    <t>Upf2</t>
  </si>
  <si>
    <t>Ap4e1</t>
  </si>
  <si>
    <t>Camsap2</t>
  </si>
  <si>
    <t>Miga2</t>
  </si>
  <si>
    <t>Parn</t>
  </si>
  <si>
    <t>Dclre1c</t>
  </si>
  <si>
    <t>Gatsl2</t>
  </si>
  <si>
    <t>Sept9</t>
  </si>
  <si>
    <t>Rps6kc1</t>
  </si>
  <si>
    <t>Tgoln1</t>
  </si>
  <si>
    <t>Kat2a</t>
  </si>
  <si>
    <t>Tpra1</t>
  </si>
  <si>
    <t>Slc39a13</t>
  </si>
  <si>
    <t>Nucks1</t>
  </si>
  <si>
    <t>Ccdc186</t>
  </si>
  <si>
    <t>Cyfip1</t>
  </si>
  <si>
    <t>Man2a2</t>
  </si>
  <si>
    <t>Mtmr6</t>
  </si>
  <si>
    <t>B4galnt4</t>
  </si>
  <si>
    <t>Rnf180</t>
  </si>
  <si>
    <t>Snx10</t>
  </si>
  <si>
    <t>Rab8b</t>
  </si>
  <si>
    <t>Tmed7</t>
  </si>
  <si>
    <t>Rimklb</t>
  </si>
  <si>
    <t>Fbxo44</t>
  </si>
  <si>
    <t>Taf6l</t>
  </si>
  <si>
    <t>Sergef</t>
  </si>
  <si>
    <t>Suco</t>
  </si>
  <si>
    <t>Epdr1</t>
  </si>
  <si>
    <t>Ibtk</t>
  </si>
  <si>
    <t>Asah1</t>
  </si>
  <si>
    <t>Gps2</t>
  </si>
  <si>
    <t>Dst</t>
  </si>
  <si>
    <t>Gm9856</t>
  </si>
  <si>
    <t>Rmnd1</t>
  </si>
  <si>
    <t>Xpo7</t>
  </si>
  <si>
    <t>Capza2</t>
  </si>
  <si>
    <t>Senp7</t>
  </si>
  <si>
    <t>Irf2</t>
  </si>
  <si>
    <t>Grem2</t>
  </si>
  <si>
    <t>Fancm</t>
  </si>
  <si>
    <t>Pde1b</t>
  </si>
  <si>
    <t>Idh3g</t>
  </si>
  <si>
    <t>Ralgds</t>
  </si>
  <si>
    <t>Ski</t>
  </si>
  <si>
    <t>Lrfn2</t>
  </si>
  <si>
    <t>Trappc10</t>
  </si>
  <si>
    <t>Plp1</t>
  </si>
  <si>
    <t>Mast3</t>
  </si>
  <si>
    <t>Clmn</t>
  </si>
  <si>
    <t>Dync1li2</t>
  </si>
  <si>
    <t>Slc22a23</t>
  </si>
  <si>
    <t>Cpeb1</t>
  </si>
  <si>
    <t>Phyhip</t>
  </si>
  <si>
    <t>Ciart</t>
  </si>
  <si>
    <t>Fam163b</t>
  </si>
  <si>
    <t>Ccdc28a</t>
  </si>
  <si>
    <t>Tnip2</t>
  </si>
  <si>
    <t>Fezf2</t>
  </si>
  <si>
    <t>Jph1</t>
  </si>
  <si>
    <t>Appl2</t>
  </si>
  <si>
    <t>Echdc2</t>
  </si>
  <si>
    <t>1190002N15Rik</t>
  </si>
  <si>
    <t>Nck1</t>
  </si>
  <si>
    <t>Cwf19l2</t>
  </si>
  <si>
    <t>Nacc2</t>
  </si>
  <si>
    <t>Itgav</t>
  </si>
  <si>
    <t>C1qc</t>
  </si>
  <si>
    <t>Il34</t>
  </si>
  <si>
    <t>Sept4</t>
  </si>
  <si>
    <t>Kcnc4</t>
  </si>
  <si>
    <t>Tmbim1</t>
  </si>
  <si>
    <t>Rreb1</t>
  </si>
  <si>
    <t>Gfra4</t>
  </si>
  <si>
    <t>Rab10os</t>
  </si>
  <si>
    <t>Scap</t>
  </si>
  <si>
    <t>Ric8a</t>
  </si>
  <si>
    <t>Mapk8ip3</t>
  </si>
  <si>
    <t>Scp2</t>
  </si>
  <si>
    <t>Wasl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</si>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</sst>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15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6620</v>
      </c>
      <c r="C1" t="s">
        <v>6621</v>
      </c>
      <c r="D1" t="s">
        <v>6622</v>
      </c>
      <c r="E1" t="s">
        <v>6623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0.43056653491436098</v>
      </c>
      <c r="C2">
        <f>LOG10(B2)</f>
        <v>-0.36595972803510252</v>
      </c>
      <c r="D2">
        <v>1.1302738855967201E-7</v>
      </c>
      <c r="E2">
        <v>7.4756314793367196E-4</v>
      </c>
      <c r="F2" t="s">
        <v>5</v>
      </c>
      <c r="G2" t="s">
        <v>6</v>
      </c>
      <c r="H2">
        <v>0.48764151840928499</v>
      </c>
    </row>
    <row r="3" spans="1:8" x14ac:dyDescent="0.2">
      <c r="A3" t="s">
        <v>7</v>
      </c>
      <c r="B3">
        <v>0.93714914694551499</v>
      </c>
      <c r="C3">
        <f t="shared" ref="C3:C66" si="0">LOG10(B3)</f>
        <v>-2.8191285802935288E-2</v>
      </c>
      <c r="D3">
        <v>2.6781533374908899E-4</v>
      </c>
      <c r="E3">
        <v>0.60983971793347702</v>
      </c>
      <c r="H3">
        <v>1.0161301028874901</v>
      </c>
    </row>
    <row r="4" spans="1:8" x14ac:dyDescent="0.2">
      <c r="A4" t="s">
        <v>8</v>
      </c>
      <c r="B4">
        <v>0.8</v>
      </c>
      <c r="C4">
        <f t="shared" si="0"/>
        <v>-9.6910013008056392E-2</v>
      </c>
      <c r="D4">
        <v>3.5947042209927299E-4</v>
      </c>
      <c r="E4">
        <v>0.60983971793347702</v>
      </c>
      <c r="H4">
        <v>0.72167832167832202</v>
      </c>
    </row>
    <row r="5" spans="1:8" x14ac:dyDescent="0.2">
      <c r="A5" t="s">
        <v>9</v>
      </c>
      <c r="B5">
        <v>0.45906155832974599</v>
      </c>
      <c r="C5">
        <f t="shared" si="0"/>
        <v>-0.33812907339443271</v>
      </c>
      <c r="D5">
        <v>5.80466388799605E-4</v>
      </c>
      <c r="E5">
        <v>0.60983971793347702</v>
      </c>
      <c r="H5">
        <v>0.451069703243616</v>
      </c>
    </row>
    <row r="6" spans="1:8" x14ac:dyDescent="0.2">
      <c r="A6" t="s">
        <v>10</v>
      </c>
      <c r="B6">
        <v>0.82738205365402395</v>
      </c>
      <c r="C6">
        <f t="shared" si="0"/>
        <v>-8.2293903410962321E-2</v>
      </c>
      <c r="D6">
        <v>6.0480937915530198E-4</v>
      </c>
      <c r="E6">
        <v>0.60983971793347702</v>
      </c>
      <c r="H6">
        <v>1.1217391304347799</v>
      </c>
    </row>
    <row r="7" spans="1:8" x14ac:dyDescent="0.2">
      <c r="A7" t="s">
        <v>11</v>
      </c>
      <c r="B7">
        <v>0.405962732919255</v>
      </c>
      <c r="C7">
        <f t="shared" si="0"/>
        <v>-0.39151383250749028</v>
      </c>
      <c r="D7">
        <v>6.14557734274768E-4</v>
      </c>
      <c r="E7">
        <v>0.60983971793347702</v>
      </c>
      <c r="H7">
        <v>0.39017013232514203</v>
      </c>
    </row>
    <row r="8" spans="1:8" x14ac:dyDescent="0.2">
      <c r="A8" t="s">
        <v>12</v>
      </c>
      <c r="B8">
        <v>0.17595907928388699</v>
      </c>
      <c r="C8">
        <f t="shared" si="0"/>
        <v>-0.75458831916035674</v>
      </c>
      <c r="D8">
        <v>6.4543060561450495E-4</v>
      </c>
      <c r="E8">
        <v>0.60983971793347702</v>
      </c>
      <c r="H8">
        <v>0.17595907928388699</v>
      </c>
    </row>
    <row r="9" spans="1:8" x14ac:dyDescent="0.2">
      <c r="A9" t="s">
        <v>13</v>
      </c>
      <c r="B9">
        <v>1.72858161083393</v>
      </c>
      <c r="C9">
        <f t="shared" si="0"/>
        <v>0.2376898885345696</v>
      </c>
      <c r="D9">
        <v>1.05100309740214E-3</v>
      </c>
      <c r="E9">
        <v>0.86891681077721605</v>
      </c>
      <c r="H9">
        <v>1.6983340105648099</v>
      </c>
    </row>
    <row r="10" spans="1:8" x14ac:dyDescent="0.2">
      <c r="A10" t="s">
        <v>14</v>
      </c>
      <c r="B10">
        <v>0.57092099111734496</v>
      </c>
      <c r="C10">
        <f t="shared" si="0"/>
        <v>-0.2434239889449035</v>
      </c>
      <c r="D10">
        <v>1.5002400098822501E-3</v>
      </c>
      <c r="E10">
        <v>1</v>
      </c>
      <c r="H10">
        <v>0.58486696950032402</v>
      </c>
    </row>
    <row r="11" spans="1:8" x14ac:dyDescent="0.2">
      <c r="A11" t="s">
        <v>15</v>
      </c>
      <c r="B11">
        <v>0.39359267734553799</v>
      </c>
      <c r="C11">
        <f t="shared" si="0"/>
        <v>-0.40495299006287266</v>
      </c>
      <c r="D11">
        <v>1.5901168089370601E-3</v>
      </c>
      <c r="E11">
        <v>1</v>
      </c>
      <c r="H11">
        <v>0.36711462450592902</v>
      </c>
    </row>
    <row r="12" spans="1:8" x14ac:dyDescent="0.2">
      <c r="A12" t="s">
        <v>16</v>
      </c>
      <c r="B12">
        <v>0.96149068322981401</v>
      </c>
      <c r="C12">
        <f t="shared" si="0"/>
        <v>-1.7054919684975762E-2</v>
      </c>
      <c r="D12">
        <v>1.6702453812713601E-3</v>
      </c>
      <c r="E12">
        <v>1</v>
      </c>
      <c r="H12">
        <v>1.0895479412611599</v>
      </c>
    </row>
    <row r="13" spans="1:8" x14ac:dyDescent="0.2">
      <c r="A13" t="s">
        <v>17</v>
      </c>
      <c r="B13">
        <v>1.75023126734505</v>
      </c>
      <c r="C13">
        <f t="shared" si="0"/>
        <v>0.2430954381124634</v>
      </c>
      <c r="D13">
        <v>1.8939216728209899E-3</v>
      </c>
      <c r="E13">
        <v>1</v>
      </c>
      <c r="H13">
        <v>1.5690821256038601</v>
      </c>
    </row>
    <row r="14" spans="1:8" x14ac:dyDescent="0.2">
      <c r="A14" t="s">
        <v>18</v>
      </c>
      <c r="B14">
        <v>0.562275253350768</v>
      </c>
      <c r="C14">
        <f t="shared" si="0"/>
        <v>-0.25005103007712992</v>
      </c>
      <c r="D14">
        <v>2.0975749167970702E-3</v>
      </c>
      <c r="E14">
        <v>1</v>
      </c>
      <c r="H14">
        <v>0.54840579710144899</v>
      </c>
    </row>
    <row r="15" spans="1:8" x14ac:dyDescent="0.2">
      <c r="A15" t="s">
        <v>19</v>
      </c>
      <c r="B15">
        <v>1.9189499589827701</v>
      </c>
      <c r="C15">
        <f t="shared" si="0"/>
        <v>0.28306364965938391</v>
      </c>
      <c r="D15">
        <v>2.6017222335604799E-3</v>
      </c>
      <c r="E15">
        <v>1</v>
      </c>
      <c r="H15">
        <v>1.95350488021295</v>
      </c>
    </row>
    <row r="16" spans="1:8" x14ac:dyDescent="0.2">
      <c r="A16" t="s">
        <v>20</v>
      </c>
      <c r="B16">
        <v>0.83364219529579497</v>
      </c>
      <c r="C16">
        <f t="shared" si="0"/>
        <v>-7.9020311414574551E-2</v>
      </c>
      <c r="D16">
        <v>2.8113719729336898E-3</v>
      </c>
      <c r="E16">
        <v>1</v>
      </c>
      <c r="H16">
        <v>1.0390846681922199</v>
      </c>
    </row>
    <row r="17" spans="1:8" x14ac:dyDescent="0.2">
      <c r="A17" t="s">
        <v>21</v>
      </c>
      <c r="B17">
        <v>0.54387351778656101</v>
      </c>
      <c r="C17">
        <f t="shared" si="0"/>
        <v>-0.26450208727632563</v>
      </c>
      <c r="D17">
        <v>2.96694168524259E-3</v>
      </c>
      <c r="E17">
        <v>1</v>
      </c>
      <c r="H17">
        <v>0.56086956521739095</v>
      </c>
    </row>
    <row r="18" spans="1:8" x14ac:dyDescent="0.2">
      <c r="A18" t="s">
        <v>22</v>
      </c>
      <c r="B18">
        <v>4.9855072463768098</v>
      </c>
      <c r="C18">
        <f t="shared" si="0"/>
        <v>0.69770935183427463</v>
      </c>
      <c r="D18">
        <v>3.25713338195255E-3</v>
      </c>
      <c r="E18">
        <v>1</v>
      </c>
      <c r="H18">
        <v>4.8608695652173903</v>
      </c>
    </row>
    <row r="19" spans="1:8" x14ac:dyDescent="0.2">
      <c r="A19" t="s">
        <v>23</v>
      </c>
      <c r="B19">
        <v>0.480085882984434</v>
      </c>
      <c r="C19">
        <f t="shared" si="0"/>
        <v>-0.31868106435389432</v>
      </c>
      <c r="D19">
        <v>3.7129689806338901E-3</v>
      </c>
      <c r="E19">
        <v>1</v>
      </c>
      <c r="H19">
        <v>0.47330764997248198</v>
      </c>
    </row>
    <row r="20" spans="1:8" x14ac:dyDescent="0.2">
      <c r="A20" t="s">
        <v>24</v>
      </c>
      <c r="B20">
        <v>0.22661396574440101</v>
      </c>
      <c r="C20">
        <f t="shared" si="0"/>
        <v>-0.64471332898793055</v>
      </c>
      <c r="D20">
        <v>4.4324212099102799E-3</v>
      </c>
      <c r="E20">
        <v>1</v>
      </c>
      <c r="H20">
        <v>0.230100334448161</v>
      </c>
    </row>
    <row r="21" spans="1:8" x14ac:dyDescent="0.2">
      <c r="A21" t="s">
        <v>25</v>
      </c>
      <c r="B21">
        <v>1.5500395256916999</v>
      </c>
      <c r="C21">
        <f t="shared" si="0"/>
        <v>0.19034277273218486</v>
      </c>
      <c r="D21">
        <v>4.7312100306909901E-3</v>
      </c>
      <c r="E21">
        <v>1</v>
      </c>
      <c r="H21">
        <v>1.7271221532091099</v>
      </c>
    </row>
    <row r="22" spans="1:8" x14ac:dyDescent="0.2">
      <c r="A22" t="s">
        <v>26</v>
      </c>
      <c r="B22">
        <v>2.1415019762845899</v>
      </c>
      <c r="C22">
        <f t="shared" si="0"/>
        <v>0.33071847952133249</v>
      </c>
      <c r="D22">
        <v>4.7348357159535696E-3</v>
      </c>
      <c r="E22">
        <v>1</v>
      </c>
      <c r="H22">
        <v>2.0903090623363001</v>
      </c>
    </row>
    <row r="23" spans="1:8" x14ac:dyDescent="0.2">
      <c r="A23" t="s">
        <v>27</v>
      </c>
      <c r="B23">
        <v>0.97469467513434305</v>
      </c>
      <c r="C23">
        <f t="shared" si="0"/>
        <v>-1.1131406528038222E-2</v>
      </c>
      <c r="D23">
        <v>4.8170233879055698E-3</v>
      </c>
      <c r="E23">
        <v>1</v>
      </c>
      <c r="H23">
        <v>1.05020793950851</v>
      </c>
    </row>
    <row r="24" spans="1:8" x14ac:dyDescent="0.2">
      <c r="A24" t="s">
        <v>28</v>
      </c>
      <c r="B24">
        <v>0.58366914103923695</v>
      </c>
      <c r="C24">
        <f t="shared" si="0"/>
        <v>-0.23383326750987313</v>
      </c>
      <c r="D24">
        <v>5.3073160746626201E-3</v>
      </c>
      <c r="E24">
        <v>1</v>
      </c>
      <c r="H24">
        <v>0.59213533165158005</v>
      </c>
    </row>
    <row r="25" spans="1:8" x14ac:dyDescent="0.2">
      <c r="A25" t="s">
        <v>29</v>
      </c>
      <c r="B25">
        <v>3.0743961352657001</v>
      </c>
      <c r="C25">
        <f t="shared" si="0"/>
        <v>0.48775982551762609</v>
      </c>
      <c r="D25">
        <v>5.6430823580024799E-3</v>
      </c>
      <c r="E25">
        <v>1</v>
      </c>
      <c r="H25">
        <v>2.8666666666666698</v>
      </c>
    </row>
    <row r="26" spans="1:8" x14ac:dyDescent="0.2">
      <c r="A26" t="s">
        <v>30</v>
      </c>
      <c r="B26">
        <v>0.63703703703703696</v>
      </c>
      <c r="C26">
        <f t="shared" si="0"/>
        <v>-0.19583531725143846</v>
      </c>
      <c r="D26">
        <v>6.4845374128095204E-3</v>
      </c>
      <c r="E26">
        <v>1</v>
      </c>
      <c r="H26">
        <v>0.63027482914061395</v>
      </c>
    </row>
    <row r="27" spans="1:8" x14ac:dyDescent="0.2">
      <c r="A27" t="s">
        <v>31</v>
      </c>
      <c r="B27">
        <v>0.77326234841762798</v>
      </c>
      <c r="C27">
        <f t="shared" si="0"/>
        <v>-0.11167313591344748</v>
      </c>
      <c r="D27">
        <v>6.8344211450298599E-3</v>
      </c>
      <c r="E27">
        <v>1</v>
      </c>
      <c r="H27">
        <v>0.81961739130434796</v>
      </c>
    </row>
    <row r="28" spans="1:8" x14ac:dyDescent="0.2">
      <c r="A28" t="s">
        <v>32</v>
      </c>
      <c r="B28">
        <v>0.55102974828375295</v>
      </c>
      <c r="C28">
        <f t="shared" si="0"/>
        <v>-0.25882495438463482</v>
      </c>
      <c r="D28">
        <v>7.7306812962353302E-3</v>
      </c>
      <c r="E28">
        <v>1</v>
      </c>
      <c r="H28">
        <v>0.53475831916444005</v>
      </c>
    </row>
    <row r="29" spans="1:8" x14ac:dyDescent="0.2">
      <c r="A29" t="s">
        <v>33</v>
      </c>
      <c r="B29">
        <v>1.70338164251208</v>
      </c>
      <c r="C29">
        <f t="shared" si="0"/>
        <v>0.23131196250638617</v>
      </c>
      <c r="D29">
        <v>8.3051677112860895E-3</v>
      </c>
      <c r="E29">
        <v>1</v>
      </c>
      <c r="H29">
        <v>1.7030783878133899</v>
      </c>
    </row>
    <row r="30" spans="1:8" x14ac:dyDescent="0.2">
      <c r="A30" t="s">
        <v>34</v>
      </c>
      <c r="B30">
        <v>1.8475703324808199</v>
      </c>
      <c r="C30">
        <f t="shared" si="0"/>
        <v>0.26660097990958292</v>
      </c>
      <c r="D30">
        <v>8.4223637183649096E-3</v>
      </c>
      <c r="E30">
        <v>1</v>
      </c>
      <c r="H30">
        <v>1.87350114416476</v>
      </c>
    </row>
    <row r="31" spans="1:8" x14ac:dyDescent="0.2">
      <c r="A31" t="s">
        <v>35</v>
      </c>
      <c r="B31">
        <v>1.7349565217391301</v>
      </c>
      <c r="C31">
        <f t="shared" si="0"/>
        <v>0.23928859578085562</v>
      </c>
      <c r="D31">
        <v>8.9409166068906698E-3</v>
      </c>
      <c r="E31">
        <v>1</v>
      </c>
      <c r="H31">
        <v>1.70338164251208</v>
      </c>
    </row>
    <row r="32" spans="1:8" x14ac:dyDescent="0.2">
      <c r="A32" t="s">
        <v>36</v>
      </c>
      <c r="B32">
        <v>1.62817831590534</v>
      </c>
      <c r="C32">
        <f t="shared" si="0"/>
        <v>0.21170196650706394</v>
      </c>
      <c r="D32">
        <v>9.0615325145673199E-3</v>
      </c>
      <c r="E32">
        <v>1</v>
      </c>
      <c r="H32">
        <v>1.3587262706674801</v>
      </c>
    </row>
    <row r="33" spans="1:8" x14ac:dyDescent="0.2">
      <c r="A33" t="s">
        <v>37</v>
      </c>
      <c r="B33">
        <v>0.60321883257266395</v>
      </c>
      <c r="C33">
        <f t="shared" si="0"/>
        <v>-0.21952510819479137</v>
      </c>
      <c r="D33">
        <v>9.5176979225289893E-3</v>
      </c>
      <c r="E33">
        <v>1</v>
      </c>
      <c r="H33">
        <v>0.61969389137207098</v>
      </c>
    </row>
    <row r="34" spans="1:8" x14ac:dyDescent="0.2">
      <c r="A34" t="s">
        <v>38</v>
      </c>
      <c r="B34">
        <v>1.70053603335319</v>
      </c>
      <c r="C34">
        <f t="shared" si="0"/>
        <v>0.23058583880955616</v>
      </c>
      <c r="D34">
        <v>9.6248726084148303E-3</v>
      </c>
      <c r="E34">
        <v>1</v>
      </c>
      <c r="H34">
        <v>1.75739130434783</v>
      </c>
    </row>
    <row r="35" spans="1:8" x14ac:dyDescent="0.2">
      <c r="A35" t="s">
        <v>39</v>
      </c>
      <c r="B35" t="e">
        <v>#NUM!</v>
      </c>
      <c r="C35" t="e">
        <f t="shared" si="0"/>
        <v>#NUM!</v>
      </c>
      <c r="D35">
        <v>1.1524722633734901E-2</v>
      </c>
      <c r="E35">
        <v>1</v>
      </c>
      <c r="H35" t="e">
        <v>#NUM!</v>
      </c>
    </row>
    <row r="36" spans="1:8" x14ac:dyDescent="0.2">
      <c r="A36" t="s">
        <v>40</v>
      </c>
      <c r="B36">
        <v>0.63244720496894402</v>
      </c>
      <c r="C36">
        <f t="shared" si="0"/>
        <v>-0.19897572240138106</v>
      </c>
      <c r="D36">
        <v>1.1667163986478799E-2</v>
      </c>
      <c r="E36">
        <v>1</v>
      </c>
      <c r="H36">
        <v>0.63896532746285095</v>
      </c>
    </row>
    <row r="37" spans="1:8" x14ac:dyDescent="0.2">
      <c r="A37" t="s">
        <v>41</v>
      </c>
      <c r="B37">
        <v>0.53843478260869604</v>
      </c>
      <c r="C37">
        <f t="shared" si="0"/>
        <v>-0.26886689267877517</v>
      </c>
      <c r="D37">
        <v>1.17023952168641E-2</v>
      </c>
      <c r="E37">
        <v>1</v>
      </c>
      <c r="H37">
        <v>0.54450010018032502</v>
      </c>
    </row>
    <row r="38" spans="1:8" x14ac:dyDescent="0.2">
      <c r="A38" t="s">
        <v>42</v>
      </c>
      <c r="B38">
        <v>0.48450704225352098</v>
      </c>
      <c r="C38">
        <f t="shared" si="0"/>
        <v>-0.31469990614754528</v>
      </c>
      <c r="D38">
        <v>1.2477746680246499E-2</v>
      </c>
      <c r="E38">
        <v>1</v>
      </c>
      <c r="H38">
        <v>0.48035544271659802</v>
      </c>
    </row>
    <row r="39" spans="1:8" x14ac:dyDescent="0.2">
      <c r="A39" t="s">
        <v>43</v>
      </c>
      <c r="B39">
        <v>0.53913043478260902</v>
      </c>
      <c r="C39">
        <f t="shared" si="0"/>
        <v>-0.26830615085535753</v>
      </c>
      <c r="D39">
        <v>1.2745952779596399E-2</v>
      </c>
      <c r="E39">
        <v>1</v>
      </c>
      <c r="H39">
        <v>0.53158721843897305</v>
      </c>
    </row>
    <row r="40" spans="1:8" x14ac:dyDescent="0.2">
      <c r="A40" t="s">
        <v>44</v>
      </c>
      <c r="B40">
        <v>9.3478260869565205E-2</v>
      </c>
      <c r="C40">
        <f t="shared" si="0"/>
        <v>-1.0292893761019877</v>
      </c>
      <c r="D40">
        <v>1.3017449215627599E-2</v>
      </c>
      <c r="E40">
        <v>1</v>
      </c>
      <c r="H40">
        <v>9.3478260869565205E-2</v>
      </c>
    </row>
    <row r="41" spans="1:8" x14ac:dyDescent="0.2">
      <c r="A41" t="s">
        <v>45</v>
      </c>
      <c r="B41">
        <v>0.30792838874680301</v>
      </c>
      <c r="C41">
        <f t="shared" si="0"/>
        <v>-0.5115502704740611</v>
      </c>
      <c r="D41">
        <v>1.41641641551519E-2</v>
      </c>
      <c r="E41">
        <v>1</v>
      </c>
      <c r="H41">
        <v>0.30792838874680301</v>
      </c>
    </row>
    <row r="42" spans="1:8" x14ac:dyDescent="0.2">
      <c r="A42" t="s">
        <v>46</v>
      </c>
      <c r="B42">
        <v>1.8944927536231899</v>
      </c>
      <c r="C42">
        <f t="shared" si="0"/>
        <v>0.2774929484510853</v>
      </c>
      <c r="D42">
        <v>1.48250349854768E-2</v>
      </c>
      <c r="E42">
        <v>1</v>
      </c>
      <c r="H42">
        <v>1.90517598343685</v>
      </c>
    </row>
    <row r="43" spans="1:8" x14ac:dyDescent="0.2">
      <c r="A43" t="s">
        <v>47</v>
      </c>
      <c r="B43">
        <v>0.52257726558407502</v>
      </c>
      <c r="C43">
        <f t="shared" si="0"/>
        <v>-0.28184948792318093</v>
      </c>
      <c r="D43">
        <v>1.6262319650828101E-2</v>
      </c>
      <c r="E43">
        <v>1</v>
      </c>
      <c r="H43">
        <v>0.51772575250836095</v>
      </c>
    </row>
    <row r="44" spans="1:8" x14ac:dyDescent="0.2">
      <c r="A44" t="s">
        <v>48</v>
      </c>
      <c r="B44">
        <v>8.0765217391304294</v>
      </c>
      <c r="C44">
        <f t="shared" si="0"/>
        <v>0.9072243663769054</v>
      </c>
      <c r="D44">
        <v>1.6532422580397301E-2</v>
      </c>
      <c r="E44">
        <v>1</v>
      </c>
      <c r="H44">
        <v>5.9826086956521696</v>
      </c>
    </row>
    <row r="45" spans="1:8" x14ac:dyDescent="0.2">
      <c r="A45" t="s">
        <v>49</v>
      </c>
      <c r="B45">
        <v>0.45403726708074499</v>
      </c>
      <c r="C45">
        <f t="shared" si="0"/>
        <v>-0.34290849907398957</v>
      </c>
      <c r="D45">
        <v>1.7045844689254901E-2</v>
      </c>
      <c r="E45">
        <v>1</v>
      </c>
      <c r="H45">
        <v>0.44315619967793901</v>
      </c>
    </row>
    <row r="46" spans="1:8" x14ac:dyDescent="0.2">
      <c r="A46" t="s">
        <v>50</v>
      </c>
      <c r="B46">
        <v>0.55912230800487595</v>
      </c>
      <c r="C46">
        <f t="shared" si="0"/>
        <v>-0.2524931798033101</v>
      </c>
      <c r="D46">
        <v>1.7584319004590902E-2</v>
      </c>
      <c r="E46">
        <v>1</v>
      </c>
      <c r="H46">
        <v>0.56368800524360896</v>
      </c>
    </row>
    <row r="47" spans="1:8" x14ac:dyDescent="0.2">
      <c r="A47" t="s">
        <v>51</v>
      </c>
      <c r="B47">
        <v>1.5143478260869601</v>
      </c>
      <c r="C47">
        <f t="shared" si="0"/>
        <v>0.1802256384406444</v>
      </c>
      <c r="D47">
        <v>1.82934444058531E-2</v>
      </c>
      <c r="E47">
        <v>1</v>
      </c>
      <c r="H47">
        <v>1.56736152471709</v>
      </c>
    </row>
    <row r="48" spans="1:8" x14ac:dyDescent="0.2">
      <c r="A48" t="s">
        <v>52</v>
      </c>
      <c r="B48">
        <v>0.53966831017480998</v>
      </c>
      <c r="C48">
        <f t="shared" si="0"/>
        <v>-0.26787308336203158</v>
      </c>
      <c r="D48">
        <v>1.9078623668401101E-2</v>
      </c>
      <c r="E48">
        <v>1</v>
      </c>
      <c r="H48">
        <v>0.54537593081912095</v>
      </c>
    </row>
    <row r="49" spans="1:8" x14ac:dyDescent="0.2">
      <c r="A49" t="s">
        <v>53</v>
      </c>
      <c r="B49">
        <v>2.04839319470699</v>
      </c>
      <c r="C49">
        <f t="shared" si="0"/>
        <v>0.31141332432594393</v>
      </c>
      <c r="D49">
        <v>1.9493004107932501E-2</v>
      </c>
      <c r="E49">
        <v>1</v>
      </c>
      <c r="H49">
        <v>1.9707416879795401</v>
      </c>
    </row>
    <row r="50" spans="1:8" x14ac:dyDescent="0.2">
      <c r="A50" t="s">
        <v>54</v>
      </c>
      <c r="B50">
        <v>1.40217391304348</v>
      </c>
      <c r="C50">
        <f t="shared" si="0"/>
        <v>0.14680188295369426</v>
      </c>
      <c r="D50">
        <v>1.9520072183402001E-2</v>
      </c>
      <c r="E50">
        <v>1</v>
      </c>
      <c r="H50">
        <v>1.41375205487217</v>
      </c>
    </row>
    <row r="51" spans="1:8" x14ac:dyDescent="0.2">
      <c r="A51" t="s">
        <v>55</v>
      </c>
      <c r="B51">
        <v>1.85667166416792</v>
      </c>
      <c r="C51">
        <f t="shared" si="0"/>
        <v>0.2687351094222693</v>
      </c>
      <c r="D51">
        <v>1.9681561468365E-2</v>
      </c>
      <c r="E51">
        <v>1</v>
      </c>
      <c r="H51">
        <v>1.9942028985507201</v>
      </c>
    </row>
    <row r="52" spans="1:8" x14ac:dyDescent="0.2">
      <c r="A52" t="s">
        <v>56</v>
      </c>
      <c r="B52">
        <v>0.77361319340329804</v>
      </c>
      <c r="C52">
        <f t="shared" si="0"/>
        <v>-0.11147613228933778</v>
      </c>
      <c r="D52">
        <v>2.0114359927574599E-2</v>
      </c>
      <c r="E52">
        <v>1</v>
      </c>
      <c r="H52">
        <v>0.78950819672131101</v>
      </c>
    </row>
    <row r="53" spans="1:8" x14ac:dyDescent="0.2">
      <c r="A53" t="s">
        <v>57</v>
      </c>
      <c r="B53">
        <v>0.59351276742581105</v>
      </c>
      <c r="C53">
        <f t="shared" si="0"/>
        <v>-0.22656993422760677</v>
      </c>
      <c r="D53">
        <v>2.0414934634497901E-2</v>
      </c>
      <c r="E53">
        <v>1</v>
      </c>
      <c r="H53">
        <v>0.62998682476943302</v>
      </c>
    </row>
    <row r="54" spans="1:8" x14ac:dyDescent="0.2">
      <c r="A54" t="s">
        <v>58</v>
      </c>
      <c r="B54">
        <v>0.67121951219512199</v>
      </c>
      <c r="C54">
        <f t="shared" si="0"/>
        <v>-0.17313542715626176</v>
      </c>
      <c r="D54">
        <v>2.1519353185714601E-2</v>
      </c>
      <c r="E54">
        <v>1</v>
      </c>
      <c r="H54">
        <v>0.67367902451040795</v>
      </c>
    </row>
    <row r="55" spans="1:8" x14ac:dyDescent="0.2">
      <c r="A55" t="s">
        <v>59</v>
      </c>
      <c r="B55">
        <v>0.55102974828375295</v>
      </c>
      <c r="C55">
        <f t="shared" si="0"/>
        <v>-0.25882495438463482</v>
      </c>
      <c r="D55">
        <v>2.1958736801055399E-2</v>
      </c>
      <c r="E55">
        <v>1</v>
      </c>
      <c r="H55">
        <v>0.58697292863002504</v>
      </c>
    </row>
    <row r="56" spans="1:8" x14ac:dyDescent="0.2">
      <c r="A56" t="s">
        <v>60</v>
      </c>
      <c r="B56">
        <v>2.5924637681159401</v>
      </c>
      <c r="C56">
        <f t="shared" si="0"/>
        <v>0.41371269546907363</v>
      </c>
      <c r="D56">
        <v>2.2314526409549201E-2</v>
      </c>
      <c r="E56">
        <v>1</v>
      </c>
      <c r="H56">
        <v>2.6302848575712101</v>
      </c>
    </row>
    <row r="57" spans="1:8" x14ac:dyDescent="0.2">
      <c r="A57" t="s">
        <v>61</v>
      </c>
      <c r="B57">
        <v>0.589196310935441</v>
      </c>
      <c r="C57">
        <f t="shared" si="0"/>
        <v>-0.22973998101711374</v>
      </c>
      <c r="D57">
        <v>2.31039361749544E-2</v>
      </c>
      <c r="E57">
        <v>1</v>
      </c>
      <c r="H57">
        <v>0.63090932409901201</v>
      </c>
    </row>
    <row r="58" spans="1:8" x14ac:dyDescent="0.2">
      <c r="A58" t="s">
        <v>62</v>
      </c>
      <c r="B58">
        <v>0.45630066322770801</v>
      </c>
      <c r="C58">
        <f t="shared" si="0"/>
        <v>-0.34074889998490104</v>
      </c>
      <c r="D58">
        <v>2.3171077352900801E-2</v>
      </c>
      <c r="E58">
        <v>1</v>
      </c>
      <c r="H58">
        <v>0.45403726708074499</v>
      </c>
    </row>
    <row r="59" spans="1:8" x14ac:dyDescent="0.2">
      <c r="A59" t="s">
        <v>63</v>
      </c>
      <c r="B59">
        <v>1.5143478260869601</v>
      </c>
      <c r="C59">
        <f t="shared" si="0"/>
        <v>0.1802256384406444</v>
      </c>
      <c r="D59">
        <v>2.3888871702424899E-2</v>
      </c>
      <c r="E59">
        <v>1</v>
      </c>
      <c r="H59">
        <v>1.5566992014197001</v>
      </c>
    </row>
    <row r="60" spans="1:8" x14ac:dyDescent="0.2">
      <c r="A60" t="s">
        <v>64</v>
      </c>
      <c r="B60">
        <v>0.58237783762985795</v>
      </c>
      <c r="C60">
        <f t="shared" si="0"/>
        <v>-0.23479516044329482</v>
      </c>
      <c r="D60">
        <v>2.4298151504324201E-2</v>
      </c>
      <c r="E60">
        <v>1</v>
      </c>
      <c r="H60">
        <v>0.58681090076971099</v>
      </c>
    </row>
    <row r="61" spans="1:8" x14ac:dyDescent="0.2">
      <c r="A61" t="s">
        <v>65</v>
      </c>
      <c r="B61">
        <v>1.42714902090939</v>
      </c>
      <c r="C61">
        <f t="shared" si="0"/>
        <v>0.15446932390622858</v>
      </c>
      <c r="D61">
        <v>2.48399579406594E-2</v>
      </c>
      <c r="E61">
        <v>1</v>
      </c>
      <c r="H61">
        <v>1.4493266641015801</v>
      </c>
    </row>
    <row r="62" spans="1:8" x14ac:dyDescent="0.2">
      <c r="A62" t="s">
        <v>66</v>
      </c>
      <c r="B62">
        <v>5.3843478260869597</v>
      </c>
      <c r="C62">
        <f t="shared" si="0"/>
        <v>0.73113310732122472</v>
      </c>
      <c r="D62">
        <v>2.6212854739889199E-2</v>
      </c>
      <c r="E62">
        <v>1</v>
      </c>
      <c r="H62">
        <v>4.7860869565217401</v>
      </c>
    </row>
    <row r="63" spans="1:8" x14ac:dyDescent="0.2">
      <c r="A63" t="s">
        <v>67</v>
      </c>
      <c r="B63" t="e">
        <v>#NUM!</v>
      </c>
      <c r="C63" t="e">
        <f t="shared" si="0"/>
        <v>#NUM!</v>
      </c>
      <c r="D63">
        <v>2.6877877746701501E-2</v>
      </c>
      <c r="E63">
        <v>1</v>
      </c>
      <c r="H63" t="e">
        <v>#NUM!</v>
      </c>
    </row>
    <row r="64" spans="1:8" x14ac:dyDescent="0.2">
      <c r="A64" t="s">
        <v>68</v>
      </c>
      <c r="B64">
        <v>1.94434782608696</v>
      </c>
      <c r="C64">
        <f t="shared" si="0"/>
        <v>0.28877395886077478</v>
      </c>
      <c r="D64">
        <v>2.8672679371866201E-2</v>
      </c>
      <c r="E64">
        <v>1</v>
      </c>
      <c r="H64">
        <v>1.8932305998899299</v>
      </c>
    </row>
    <row r="65" spans="1:8" x14ac:dyDescent="0.2">
      <c r="A65" t="s">
        <v>69</v>
      </c>
      <c r="B65">
        <v>7.4782608695652204</v>
      </c>
      <c r="C65">
        <f t="shared" si="0"/>
        <v>0.8738006108899562</v>
      </c>
      <c r="D65">
        <v>2.9281147340229401E-2</v>
      </c>
      <c r="E65">
        <v>1</v>
      </c>
      <c r="H65">
        <v>6.4811594202898597</v>
      </c>
    </row>
    <row r="66" spans="1:8" x14ac:dyDescent="0.2">
      <c r="A66" t="s">
        <v>70</v>
      </c>
      <c r="B66">
        <v>0.552448100274187</v>
      </c>
      <c r="C66">
        <f t="shared" si="0"/>
        <v>-0.2577085155129849</v>
      </c>
      <c r="D66">
        <v>2.9713033656452101E-2</v>
      </c>
      <c r="E66">
        <v>1</v>
      </c>
      <c r="H66">
        <v>0.57012483857081397</v>
      </c>
    </row>
    <row r="67" spans="1:8" x14ac:dyDescent="0.2">
      <c r="A67" t="s">
        <v>71</v>
      </c>
      <c r="B67">
        <v>1.7214109926168999</v>
      </c>
      <c r="C67">
        <f t="shared" ref="C67:C130" si="1">LOG10(B67)</f>
        <v>0.23588457196391543</v>
      </c>
      <c r="D67">
        <v>3.11586682534821E-2</v>
      </c>
      <c r="E67">
        <v>1</v>
      </c>
      <c r="H67">
        <v>1.7398402839396601</v>
      </c>
    </row>
    <row r="68" spans="1:8" x14ac:dyDescent="0.2">
      <c r="A68" t="s">
        <v>72</v>
      </c>
      <c r="B68">
        <v>0.52895015906680798</v>
      </c>
      <c r="C68">
        <f t="shared" si="1"/>
        <v>-0.27658524793082345</v>
      </c>
      <c r="D68">
        <v>3.1314336657861402E-2</v>
      </c>
      <c r="E68">
        <v>1</v>
      </c>
      <c r="H68">
        <v>0.53416149068323004</v>
      </c>
    </row>
    <row r="69" spans="1:8" x14ac:dyDescent="0.2">
      <c r="A69" t="s">
        <v>73</v>
      </c>
      <c r="B69">
        <v>2.7420289855072499</v>
      </c>
      <c r="C69">
        <f t="shared" si="1"/>
        <v>0.43807204132851918</v>
      </c>
      <c r="D69">
        <v>3.1516138408713097E-2</v>
      </c>
      <c r="E69">
        <v>1</v>
      </c>
      <c r="H69">
        <v>2.7962192816635199</v>
      </c>
    </row>
    <row r="70" spans="1:8" x14ac:dyDescent="0.2">
      <c r="A70" t="s">
        <v>74</v>
      </c>
      <c r="B70">
        <v>1.56861081654295</v>
      </c>
      <c r="C70">
        <f t="shared" si="1"/>
        <v>0.19551520541378881</v>
      </c>
      <c r="D70">
        <v>3.1588414000078599E-2</v>
      </c>
      <c r="E70">
        <v>1</v>
      </c>
      <c r="H70">
        <v>1.56319775596073</v>
      </c>
    </row>
    <row r="71" spans="1:8" x14ac:dyDescent="0.2">
      <c r="A71" t="s">
        <v>75</v>
      </c>
      <c r="B71">
        <v>0.67209686296092497</v>
      </c>
      <c r="C71">
        <f t="shared" si="1"/>
        <v>-0.17256813168140986</v>
      </c>
      <c r="D71">
        <v>3.3085560986920899E-2</v>
      </c>
      <c r="E71">
        <v>1</v>
      </c>
      <c r="H71">
        <v>0.66532570013925396</v>
      </c>
    </row>
    <row r="72" spans="1:8" x14ac:dyDescent="0.2">
      <c r="A72" t="s">
        <v>76</v>
      </c>
      <c r="B72">
        <v>3.7391304347826102</v>
      </c>
      <c r="C72">
        <f t="shared" si="1"/>
        <v>0.57277061522597505</v>
      </c>
      <c r="D72">
        <v>3.4037832982018297E-2</v>
      </c>
      <c r="E72">
        <v>1</v>
      </c>
      <c r="H72">
        <v>3.7391304347826102</v>
      </c>
    </row>
    <row r="73" spans="1:8" x14ac:dyDescent="0.2">
      <c r="A73" t="s">
        <v>77</v>
      </c>
      <c r="B73">
        <v>0.71458937198067596</v>
      </c>
      <c r="C73">
        <f t="shared" si="1"/>
        <v>-0.14594344730580133</v>
      </c>
      <c r="D73">
        <v>3.4760102188312797E-2</v>
      </c>
      <c r="E73">
        <v>1</v>
      </c>
      <c r="H73">
        <v>0.65704950992711697</v>
      </c>
    </row>
    <row r="74" spans="1:8" x14ac:dyDescent="0.2">
      <c r="A74" t="s">
        <v>78</v>
      </c>
      <c r="B74">
        <v>0.193880837359098</v>
      </c>
      <c r="C74">
        <f t="shared" si="1"/>
        <v>-0.71246511325477491</v>
      </c>
      <c r="D74">
        <v>3.5718658485042298E-2</v>
      </c>
      <c r="E74">
        <v>1</v>
      </c>
      <c r="H74">
        <v>0.27918840579710102</v>
      </c>
    </row>
    <row r="75" spans="1:8" x14ac:dyDescent="0.2">
      <c r="A75" t="s">
        <v>79</v>
      </c>
      <c r="B75">
        <v>0.230100334448161</v>
      </c>
      <c r="C75">
        <f t="shared" si="1"/>
        <v>-0.63808275008891746</v>
      </c>
      <c r="D75">
        <v>3.6851905749943098E-2</v>
      </c>
      <c r="E75">
        <v>1</v>
      </c>
      <c r="H75">
        <v>0.244188110026619</v>
      </c>
    </row>
    <row r="76" spans="1:8" x14ac:dyDescent="0.2">
      <c r="A76" t="s">
        <v>80</v>
      </c>
      <c r="B76">
        <v>0.56086956521739095</v>
      </c>
      <c r="C76">
        <f t="shared" si="1"/>
        <v>-0.25113812571834421</v>
      </c>
      <c r="D76">
        <v>3.8080696516171401E-2</v>
      </c>
      <c r="E76">
        <v>1</v>
      </c>
      <c r="H76">
        <v>0.53843478260869604</v>
      </c>
    </row>
    <row r="77" spans="1:8" x14ac:dyDescent="0.2">
      <c r="A77" t="s">
        <v>81</v>
      </c>
      <c r="B77">
        <v>0.60785863752615699</v>
      </c>
      <c r="C77">
        <f t="shared" si="1"/>
        <v>-0.21619740770177018</v>
      </c>
      <c r="D77">
        <v>3.8126211356118198E-2</v>
      </c>
      <c r="E77">
        <v>1</v>
      </c>
      <c r="H77">
        <v>0.65264822134387301</v>
      </c>
    </row>
    <row r="78" spans="1:8" x14ac:dyDescent="0.2">
      <c r="A78" t="s">
        <v>82</v>
      </c>
      <c r="B78">
        <v>0.59310344827586203</v>
      </c>
      <c r="C78">
        <f t="shared" si="1"/>
        <v>-0.22686955099140721</v>
      </c>
      <c r="D78">
        <v>3.82239609518428E-2</v>
      </c>
      <c r="E78">
        <v>1</v>
      </c>
      <c r="H78">
        <v>0.60521739130434804</v>
      </c>
    </row>
    <row r="79" spans="1:8" x14ac:dyDescent="0.2">
      <c r="A79" t="s">
        <v>83</v>
      </c>
      <c r="B79">
        <v>0.65173670148166096</v>
      </c>
      <c r="C79">
        <f t="shared" si="1"/>
        <v>-0.18592782173547584</v>
      </c>
      <c r="D79">
        <v>3.8239378161634897E-2</v>
      </c>
      <c r="E79">
        <v>1</v>
      </c>
      <c r="H79">
        <v>0.67142280253062303</v>
      </c>
    </row>
    <row r="80" spans="1:8" x14ac:dyDescent="0.2">
      <c r="A80" t="s">
        <v>84</v>
      </c>
      <c r="B80">
        <v>1.3936758893280601</v>
      </c>
      <c r="C80">
        <f t="shared" si="1"/>
        <v>0.14416178678748431</v>
      </c>
      <c r="D80">
        <v>3.8473609279730599E-2</v>
      </c>
      <c r="E80">
        <v>1</v>
      </c>
      <c r="H80">
        <v>1.45032938076416</v>
      </c>
    </row>
    <row r="81" spans="1:8" x14ac:dyDescent="0.2">
      <c r="A81" t="s">
        <v>85</v>
      </c>
      <c r="B81">
        <v>0.52444946357989797</v>
      </c>
      <c r="C81">
        <f t="shared" si="1"/>
        <v>-0.28029635445955764</v>
      </c>
      <c r="D81">
        <v>3.8802324697577301E-2</v>
      </c>
      <c r="E81">
        <v>1</v>
      </c>
      <c r="H81">
        <v>0.53269803454437203</v>
      </c>
    </row>
    <row r="82" spans="1:8" x14ac:dyDescent="0.2">
      <c r="A82" t="s">
        <v>86</v>
      </c>
      <c r="B82">
        <v>0.63357487922705302</v>
      </c>
      <c r="C82">
        <f t="shared" si="1"/>
        <v>-0.19820205053054546</v>
      </c>
      <c r="D82">
        <v>3.9169583986716799E-2</v>
      </c>
      <c r="E82">
        <v>1</v>
      </c>
      <c r="H82">
        <v>0.64099378881987601</v>
      </c>
    </row>
    <row r="83" spans="1:8" x14ac:dyDescent="0.2">
      <c r="A83" t="s">
        <v>87</v>
      </c>
      <c r="B83">
        <v>0.61428571428571399</v>
      </c>
      <c r="C83">
        <f t="shared" si="1"/>
        <v>-0.2116295844346705</v>
      </c>
      <c r="D83">
        <v>3.9683844934166303E-2</v>
      </c>
      <c r="E83">
        <v>1</v>
      </c>
      <c r="H83">
        <v>0.56086956521739095</v>
      </c>
    </row>
    <row r="84" spans="1:8" x14ac:dyDescent="0.2">
      <c r="A84" t="s">
        <v>88</v>
      </c>
      <c r="B84">
        <v>0.35191815856777497</v>
      </c>
      <c r="C84">
        <f t="shared" si="1"/>
        <v>-0.45355832349637426</v>
      </c>
      <c r="D84">
        <v>3.9885334671948297E-2</v>
      </c>
      <c r="E84">
        <v>1</v>
      </c>
      <c r="H84">
        <v>0.35717066839714501</v>
      </c>
    </row>
    <row r="85" spans="1:8" x14ac:dyDescent="0.2">
      <c r="A85" t="s">
        <v>89</v>
      </c>
      <c r="B85">
        <v>1.65881422924901</v>
      </c>
      <c r="C85">
        <f t="shared" si="1"/>
        <v>0.21979775207045993</v>
      </c>
      <c r="D85">
        <v>4.1857553237872297E-2</v>
      </c>
      <c r="E85">
        <v>1</v>
      </c>
      <c r="H85">
        <v>1.69008695652174</v>
      </c>
    </row>
    <row r="86" spans="1:8" x14ac:dyDescent="0.2">
      <c r="A86" t="s">
        <v>90</v>
      </c>
      <c r="B86">
        <v>3.3236714975845398</v>
      </c>
      <c r="C86">
        <f t="shared" si="1"/>
        <v>0.52161809277859339</v>
      </c>
      <c r="D86">
        <v>4.2107707590838497E-2</v>
      </c>
      <c r="E86">
        <v>1</v>
      </c>
      <c r="H86">
        <v>3.2552429667519198</v>
      </c>
    </row>
    <row r="87" spans="1:8" x14ac:dyDescent="0.2">
      <c r="A87" t="s">
        <v>91</v>
      </c>
      <c r="B87">
        <v>3.1782608695652201</v>
      </c>
      <c r="C87">
        <f t="shared" si="1"/>
        <v>0.50218954094026791</v>
      </c>
      <c r="D87">
        <v>4.2312989619086902E-2</v>
      </c>
      <c r="E87">
        <v>1</v>
      </c>
      <c r="H87">
        <v>3.1782608695652201</v>
      </c>
    </row>
    <row r="88" spans="1:8" x14ac:dyDescent="0.2">
      <c r="A88" t="s">
        <v>92</v>
      </c>
      <c r="B88">
        <v>0.62439848037146495</v>
      </c>
      <c r="C88">
        <f t="shared" si="1"/>
        <v>-0.20453816257164831</v>
      </c>
      <c r="D88">
        <v>4.2970464924872297E-2</v>
      </c>
      <c r="E88">
        <v>1</v>
      </c>
      <c r="H88">
        <v>0.61810115350488004</v>
      </c>
    </row>
    <row r="89" spans="1:8" x14ac:dyDescent="0.2">
      <c r="A89" t="s">
        <v>93</v>
      </c>
      <c r="B89">
        <v>0.60022883295194496</v>
      </c>
      <c r="C89">
        <f t="shared" si="1"/>
        <v>-0.22168314638006836</v>
      </c>
      <c r="D89">
        <v>4.3056566653843602E-2</v>
      </c>
      <c r="E89">
        <v>1</v>
      </c>
      <c r="H89">
        <v>0.62828511394860198</v>
      </c>
    </row>
    <row r="90" spans="1:8" x14ac:dyDescent="0.2">
      <c r="A90" t="s">
        <v>94</v>
      </c>
      <c r="B90">
        <v>0.53617719442165701</v>
      </c>
      <c r="C90">
        <f t="shared" si="1"/>
        <v>-0.2706916620940229</v>
      </c>
      <c r="D90">
        <v>4.4497670717445398E-2</v>
      </c>
      <c r="E90">
        <v>1</v>
      </c>
      <c r="H90">
        <v>0.50823132123258796</v>
      </c>
    </row>
    <row r="91" spans="1:8" x14ac:dyDescent="0.2">
      <c r="A91" t="s">
        <v>95</v>
      </c>
      <c r="B91">
        <v>0.64266304347826098</v>
      </c>
      <c r="C91">
        <f t="shared" si="1"/>
        <v>-0.19201667359968722</v>
      </c>
      <c r="D91">
        <v>4.4697457215626298E-2</v>
      </c>
      <c r="E91">
        <v>1</v>
      </c>
      <c r="H91">
        <v>0.64369840396257605</v>
      </c>
    </row>
    <row r="92" spans="1:8" x14ac:dyDescent="0.2">
      <c r="A92" t="s">
        <v>96</v>
      </c>
      <c r="B92">
        <v>5.8164251207729496</v>
      </c>
      <c r="C92">
        <f t="shared" si="1"/>
        <v>0.76465614146488825</v>
      </c>
      <c r="D92">
        <v>4.5238864067049703E-2</v>
      </c>
      <c r="E92">
        <v>1</v>
      </c>
      <c r="H92">
        <v>4.5866666666666696</v>
      </c>
    </row>
    <row r="93" spans="1:8" x14ac:dyDescent="0.2">
      <c r="A93" t="s">
        <v>97</v>
      </c>
      <c r="B93">
        <v>1.88341384863124</v>
      </c>
      <c r="C93">
        <f t="shared" si="1"/>
        <v>0.27494575943720506</v>
      </c>
      <c r="D93">
        <v>4.5836478775947299E-2</v>
      </c>
      <c r="E93">
        <v>1</v>
      </c>
      <c r="H93">
        <v>1.95585284280936</v>
      </c>
    </row>
    <row r="94" spans="1:8" x14ac:dyDescent="0.2">
      <c r="A94" t="s">
        <v>98</v>
      </c>
      <c r="B94">
        <v>4.1878260869565196</v>
      </c>
      <c r="C94">
        <f t="shared" si="1"/>
        <v>0.62198863789615622</v>
      </c>
      <c r="D94">
        <v>4.6406407258974602E-2</v>
      </c>
      <c r="E94">
        <v>1</v>
      </c>
      <c r="H94">
        <v>3.54233409610984</v>
      </c>
    </row>
    <row r="95" spans="1:8" x14ac:dyDescent="0.2">
      <c r="A95" t="s">
        <v>99</v>
      </c>
      <c r="B95">
        <v>0.56329757199322406</v>
      </c>
      <c r="C95">
        <f t="shared" si="1"/>
        <v>-0.24926212071958864</v>
      </c>
      <c r="D95">
        <v>4.73820707565022E-2</v>
      </c>
      <c r="E95">
        <v>1</v>
      </c>
      <c r="H95">
        <v>0.55959775214433605</v>
      </c>
    </row>
    <row r="96" spans="1:8" x14ac:dyDescent="0.2">
      <c r="A96" t="s">
        <v>100</v>
      </c>
      <c r="B96">
        <v>0.39359267734553799</v>
      </c>
      <c r="C96">
        <f t="shared" si="1"/>
        <v>-0.40495299006287266</v>
      </c>
      <c r="D96">
        <v>4.75739292521178E-2</v>
      </c>
      <c r="E96">
        <v>1</v>
      </c>
      <c r="H96">
        <v>0.39884057971014503</v>
      </c>
    </row>
    <row r="97" spans="1:8" x14ac:dyDescent="0.2">
      <c r="A97" t="s">
        <v>101</v>
      </c>
      <c r="B97">
        <v>0.58466403162055303</v>
      </c>
      <c r="C97">
        <f t="shared" si="1"/>
        <v>-0.23309362302470152</v>
      </c>
      <c r="D97">
        <v>4.80149450950242E-2</v>
      </c>
      <c r="E97">
        <v>1</v>
      </c>
      <c r="H97">
        <v>0.60119352088661604</v>
      </c>
    </row>
    <row r="98" spans="1:8" x14ac:dyDescent="0.2">
      <c r="A98" t="s">
        <v>102</v>
      </c>
      <c r="B98">
        <v>0.63891937526382403</v>
      </c>
      <c r="C98">
        <f t="shared" si="1"/>
        <v>-0.1945539416650478</v>
      </c>
      <c r="D98">
        <v>4.9443044648687803E-2</v>
      </c>
      <c r="E98">
        <v>1</v>
      </c>
      <c r="H98">
        <v>0.63014787022732299</v>
      </c>
    </row>
    <row r="99" spans="1:8" x14ac:dyDescent="0.2">
      <c r="A99" t="s">
        <v>103</v>
      </c>
      <c r="B99">
        <v>1.71723027375201</v>
      </c>
      <c r="C99">
        <f t="shared" si="1"/>
        <v>0.23482853622922187</v>
      </c>
      <c r="D99">
        <v>4.9611808748427903E-2</v>
      </c>
      <c r="E99">
        <v>1</v>
      </c>
      <c r="H99">
        <v>1.70093776641091</v>
      </c>
    </row>
    <row r="100" spans="1:8" x14ac:dyDescent="0.2">
      <c r="A100" t="s">
        <v>104</v>
      </c>
      <c r="B100">
        <v>3.8886956521739098</v>
      </c>
      <c r="C100">
        <f t="shared" si="1"/>
        <v>0.58980395452475487</v>
      </c>
      <c r="D100">
        <v>5.0481034344529198E-2</v>
      </c>
      <c r="E100">
        <v>1</v>
      </c>
      <c r="H100">
        <v>3.8886956521739098</v>
      </c>
    </row>
    <row r="101" spans="1:8" x14ac:dyDescent="0.2">
      <c r="A101" t="s">
        <v>105</v>
      </c>
      <c r="B101">
        <v>1.2669053708439899</v>
      </c>
      <c r="C101">
        <f t="shared" si="1"/>
        <v>0.10274417727091301</v>
      </c>
      <c r="D101">
        <v>5.0506017109283902E-2</v>
      </c>
      <c r="E101">
        <v>1</v>
      </c>
      <c r="H101">
        <v>1.3759999999999999</v>
      </c>
    </row>
    <row r="102" spans="1:8" x14ac:dyDescent="0.2">
      <c r="A102" t="s">
        <v>106</v>
      </c>
      <c r="B102">
        <v>2.36155606407323</v>
      </c>
      <c r="C102">
        <f t="shared" si="1"/>
        <v>0.37319826032077136</v>
      </c>
      <c r="D102">
        <v>5.2030491164479997E-2</v>
      </c>
      <c r="E102">
        <v>1</v>
      </c>
      <c r="H102">
        <v>2.2828375286041198</v>
      </c>
    </row>
    <row r="103" spans="1:8" x14ac:dyDescent="0.2">
      <c r="A103" t="s">
        <v>107</v>
      </c>
      <c r="B103">
        <v>0.61645123384253797</v>
      </c>
      <c r="C103">
        <f t="shared" si="1"/>
        <v>-0.21010127383025329</v>
      </c>
      <c r="D103">
        <v>5.2979392845270201E-2</v>
      </c>
      <c r="E103">
        <v>1</v>
      </c>
      <c r="H103">
        <v>0.64496524971714897</v>
      </c>
    </row>
    <row r="104" spans="1:8" x14ac:dyDescent="0.2">
      <c r="A104" t="s">
        <v>108</v>
      </c>
      <c r="B104">
        <v>1.77036379769299</v>
      </c>
      <c r="C104">
        <f t="shared" si="1"/>
        <v>0.2480625200883608</v>
      </c>
      <c r="D104">
        <v>5.3493958020568597E-2</v>
      </c>
      <c r="E104">
        <v>1</v>
      </c>
      <c r="H104">
        <v>1.73180778032037</v>
      </c>
    </row>
    <row r="105" spans="1:8" x14ac:dyDescent="0.2">
      <c r="A105" t="s">
        <v>109</v>
      </c>
      <c r="B105">
        <v>2.3369565217391299</v>
      </c>
      <c r="C105">
        <f t="shared" si="1"/>
        <v>0.36865063257004999</v>
      </c>
      <c r="D105">
        <v>5.38387912039794E-2</v>
      </c>
      <c r="E105">
        <v>1</v>
      </c>
      <c r="H105">
        <v>2.3640953716689999</v>
      </c>
    </row>
    <row r="106" spans="1:8" x14ac:dyDescent="0.2">
      <c r="A106" t="s">
        <v>110</v>
      </c>
      <c r="B106">
        <v>1.8280193236715001</v>
      </c>
      <c r="C106">
        <f t="shared" si="1"/>
        <v>0.261980782272838</v>
      </c>
      <c r="D106">
        <v>5.4232856593759801E-2</v>
      </c>
      <c r="E106">
        <v>1</v>
      </c>
      <c r="H106">
        <v>1.7615458937198101</v>
      </c>
    </row>
    <row r="107" spans="1:8" x14ac:dyDescent="0.2">
      <c r="A107" t="s">
        <v>111</v>
      </c>
      <c r="B107">
        <v>1.80358056265985</v>
      </c>
      <c r="C107">
        <f t="shared" si="1"/>
        <v>0.25613554623141843</v>
      </c>
      <c r="D107">
        <v>5.4650420906510802E-2</v>
      </c>
      <c r="E107">
        <v>1</v>
      </c>
      <c r="H107">
        <v>1.84080267558528</v>
      </c>
    </row>
    <row r="108" spans="1:8" x14ac:dyDescent="0.2">
      <c r="A108" t="s">
        <v>112</v>
      </c>
      <c r="B108">
        <v>0.451517637407711</v>
      </c>
      <c r="C108">
        <f t="shared" si="1"/>
        <v>-0.34532528039092725</v>
      </c>
      <c r="D108">
        <v>5.5537322760060501E-2</v>
      </c>
      <c r="E108">
        <v>1</v>
      </c>
      <c r="H108">
        <v>0.45181159420289901</v>
      </c>
    </row>
    <row r="109" spans="1:8" x14ac:dyDescent="0.2">
      <c r="A109" t="s">
        <v>113</v>
      </c>
      <c r="B109">
        <v>0.57896213183730705</v>
      </c>
      <c r="C109">
        <f t="shared" si="1"/>
        <v>-0.23734984123271069</v>
      </c>
      <c r="D109">
        <v>5.7579348516025398E-2</v>
      </c>
      <c r="E109">
        <v>1</v>
      </c>
      <c r="H109">
        <v>0.55301424917793196</v>
      </c>
    </row>
    <row r="110" spans="1:8" x14ac:dyDescent="0.2">
      <c r="A110" t="s">
        <v>114</v>
      </c>
      <c r="B110">
        <v>0.395907928388747</v>
      </c>
      <c r="C110">
        <f t="shared" si="1"/>
        <v>-0.40240580104899282</v>
      </c>
      <c r="D110">
        <v>5.7593286149581702E-2</v>
      </c>
      <c r="E110">
        <v>1</v>
      </c>
      <c r="H110">
        <v>0.395907928388747</v>
      </c>
    </row>
    <row r="111" spans="1:8" x14ac:dyDescent="0.2">
      <c r="A111" t="s">
        <v>115</v>
      </c>
      <c r="B111">
        <v>3.48985507246377</v>
      </c>
      <c r="C111">
        <f t="shared" si="1"/>
        <v>0.54280739184853188</v>
      </c>
      <c r="D111">
        <v>5.76837569586367E-2</v>
      </c>
      <c r="E111">
        <v>1</v>
      </c>
      <c r="H111">
        <v>3.48985507246377</v>
      </c>
    </row>
    <row r="112" spans="1:8" x14ac:dyDescent="0.2">
      <c r="A112" t="s">
        <v>116</v>
      </c>
      <c r="B112">
        <v>1.7675889328063199</v>
      </c>
      <c r="C112">
        <f t="shared" si="1"/>
        <v>0.24738127370254792</v>
      </c>
      <c r="D112">
        <v>5.8394078500438901E-2</v>
      </c>
      <c r="E112">
        <v>1</v>
      </c>
      <c r="H112">
        <v>1.8389166072701399</v>
      </c>
    </row>
    <row r="113" spans="1:8" x14ac:dyDescent="0.2">
      <c r="A113" t="s">
        <v>117</v>
      </c>
      <c r="B113">
        <v>1.3359223300970899</v>
      </c>
      <c r="C113">
        <f t="shared" si="1"/>
        <v>0.12578120919432112</v>
      </c>
      <c r="D113">
        <v>5.94601366648655E-2</v>
      </c>
      <c r="E113">
        <v>1</v>
      </c>
      <c r="H113">
        <v>1.3854462242562899</v>
      </c>
    </row>
    <row r="114" spans="1:8" x14ac:dyDescent="0.2">
      <c r="A114" t="s">
        <v>118</v>
      </c>
      <c r="B114">
        <v>0.51667984189723304</v>
      </c>
      <c r="C114">
        <f t="shared" si="1"/>
        <v>-0.2867784819874778</v>
      </c>
      <c r="D114">
        <v>6.0003664602565697E-2</v>
      </c>
      <c r="E114">
        <v>1</v>
      </c>
      <c r="H114">
        <v>0.50795734208367505</v>
      </c>
    </row>
    <row r="115" spans="1:8" x14ac:dyDescent="0.2">
      <c r="A115" t="s">
        <v>119</v>
      </c>
      <c r="B115">
        <v>1.4496321070234099</v>
      </c>
      <c r="C115">
        <f t="shared" si="1"/>
        <v>0.16125779936466295</v>
      </c>
      <c r="D115">
        <v>6.0163640188934497E-2</v>
      </c>
      <c r="E115">
        <v>1</v>
      </c>
      <c r="H115">
        <v>1.52100221075903</v>
      </c>
    </row>
    <row r="116" spans="1:8" x14ac:dyDescent="0.2">
      <c r="A116" t="s">
        <v>120</v>
      </c>
      <c r="B116">
        <v>0.62754636667680097</v>
      </c>
      <c r="C116">
        <f t="shared" si="1"/>
        <v>-0.20235418052748128</v>
      </c>
      <c r="D116">
        <v>6.1442001295743398E-2</v>
      </c>
      <c r="E116">
        <v>1</v>
      </c>
      <c r="H116">
        <v>0.64518329070758695</v>
      </c>
    </row>
    <row r="117" spans="1:8" x14ac:dyDescent="0.2">
      <c r="A117" t="s">
        <v>121</v>
      </c>
      <c r="B117">
        <v>0.67409675443968198</v>
      </c>
      <c r="C117">
        <f t="shared" si="1"/>
        <v>-0.1712777638452318</v>
      </c>
      <c r="D117">
        <v>6.1972985810510098E-2</v>
      </c>
      <c r="E117">
        <v>1</v>
      </c>
      <c r="H117">
        <v>0.67673995701768896</v>
      </c>
    </row>
    <row r="118" spans="1:8" x14ac:dyDescent="0.2">
      <c r="A118" t="s">
        <v>122</v>
      </c>
      <c r="B118">
        <v>2.2135652173913001</v>
      </c>
      <c r="C118">
        <f t="shared" si="1"/>
        <v>0.34509232194889378</v>
      </c>
      <c r="D118">
        <v>6.2275248902649197E-2</v>
      </c>
      <c r="E118">
        <v>1</v>
      </c>
      <c r="H118">
        <v>2.0939130434782598</v>
      </c>
    </row>
    <row r="119" spans="1:8" x14ac:dyDescent="0.2">
      <c r="A119" t="s">
        <v>123</v>
      </c>
      <c r="B119">
        <v>0.59038901601830696</v>
      </c>
      <c r="C119">
        <f t="shared" si="1"/>
        <v>-0.22886173100719145</v>
      </c>
      <c r="D119">
        <v>6.3745242031530799E-2</v>
      </c>
      <c r="E119">
        <v>1</v>
      </c>
      <c r="H119">
        <v>0.61120401337792696</v>
      </c>
    </row>
    <row r="120" spans="1:8" x14ac:dyDescent="0.2">
      <c r="A120" t="s">
        <v>124</v>
      </c>
      <c r="B120">
        <v>1.4477913043478301</v>
      </c>
      <c r="C120">
        <f t="shared" si="1"/>
        <v>0.1607059638623321</v>
      </c>
      <c r="D120">
        <v>6.3875839385219096E-2</v>
      </c>
      <c r="E120">
        <v>1</v>
      </c>
      <c r="H120">
        <v>1.4132645541636</v>
      </c>
    </row>
    <row r="121" spans="1:8" x14ac:dyDescent="0.2">
      <c r="A121" t="s">
        <v>125</v>
      </c>
      <c r="B121">
        <v>0.46189258312020498</v>
      </c>
      <c r="C121">
        <f t="shared" si="1"/>
        <v>-0.33545901141837947</v>
      </c>
      <c r="D121">
        <v>6.3949798645078507E-2</v>
      </c>
      <c r="E121">
        <v>1</v>
      </c>
      <c r="H121">
        <v>0.49855072463768102</v>
      </c>
    </row>
    <row r="122" spans="1:8" x14ac:dyDescent="0.2">
      <c r="A122" t="s">
        <v>126</v>
      </c>
      <c r="B122">
        <v>0.72980618124672603</v>
      </c>
      <c r="C122">
        <f t="shared" si="1"/>
        <v>-0.13679246260746813</v>
      </c>
      <c r="D122">
        <v>6.4634199621815394E-2</v>
      </c>
      <c r="E122">
        <v>1</v>
      </c>
      <c r="H122">
        <v>0.71487103905674299</v>
      </c>
    </row>
    <row r="123" spans="1:8" x14ac:dyDescent="0.2">
      <c r="A123" t="s">
        <v>127</v>
      </c>
      <c r="B123">
        <v>0</v>
      </c>
      <c r="C123" t="e">
        <f t="shared" si="1"/>
        <v>#NUM!</v>
      </c>
      <c r="D123">
        <v>6.5618916403758207E-2</v>
      </c>
      <c r="E123">
        <v>1</v>
      </c>
      <c r="H123">
        <v>0</v>
      </c>
    </row>
    <row r="124" spans="1:8" x14ac:dyDescent="0.2">
      <c r="A124" t="s">
        <v>128</v>
      </c>
      <c r="B124">
        <v>0</v>
      </c>
      <c r="C124" t="e">
        <f t="shared" si="1"/>
        <v>#NUM!</v>
      </c>
      <c r="D124">
        <v>6.5618916403758207E-2</v>
      </c>
      <c r="E124">
        <v>1</v>
      </c>
      <c r="H124">
        <v>0</v>
      </c>
    </row>
    <row r="125" spans="1:8" x14ac:dyDescent="0.2">
      <c r="A125" t="s">
        <v>129</v>
      </c>
      <c r="B125">
        <v>1.52926233512457</v>
      </c>
      <c r="C125">
        <f t="shared" si="1"/>
        <v>0.18448199223011733</v>
      </c>
      <c r="D125">
        <v>6.5691201033963101E-2</v>
      </c>
      <c r="E125">
        <v>1</v>
      </c>
      <c r="H125">
        <v>1.50460817495444</v>
      </c>
    </row>
    <row r="126" spans="1:8" x14ac:dyDescent="0.2">
      <c r="A126" t="s">
        <v>130</v>
      </c>
      <c r="B126">
        <v>0.61231397723956804</v>
      </c>
      <c r="C126">
        <f t="shared" si="1"/>
        <v>-0.21302582684756985</v>
      </c>
      <c r="D126">
        <v>6.6231686018343505E-2</v>
      </c>
      <c r="E126">
        <v>1</v>
      </c>
      <c r="H126">
        <v>0.64737183646982499</v>
      </c>
    </row>
    <row r="127" spans="1:8" x14ac:dyDescent="0.2">
      <c r="A127" t="s">
        <v>131</v>
      </c>
      <c r="B127">
        <v>0.60134468848050204</v>
      </c>
      <c r="C127">
        <f t="shared" si="1"/>
        <v>-0.2208765206858084</v>
      </c>
      <c r="D127">
        <v>6.7091724143715697E-2</v>
      </c>
      <c r="E127">
        <v>1</v>
      </c>
      <c r="H127">
        <v>0.60812231247013804</v>
      </c>
    </row>
    <row r="128" spans="1:8" x14ac:dyDescent="0.2">
      <c r="A128" t="s">
        <v>132</v>
      </c>
      <c r="B128">
        <v>0.46293995859213199</v>
      </c>
      <c r="C128">
        <f t="shared" si="1"/>
        <v>-0.33447533153712694</v>
      </c>
      <c r="D128">
        <v>6.7706976596770593E-2</v>
      </c>
      <c r="E128">
        <v>1</v>
      </c>
      <c r="H128">
        <v>0.455991516436903</v>
      </c>
    </row>
    <row r="129" spans="1:8" x14ac:dyDescent="0.2">
      <c r="A129" t="s">
        <v>133</v>
      </c>
      <c r="B129">
        <v>0.42065217391304299</v>
      </c>
      <c r="C129">
        <f t="shared" si="1"/>
        <v>-0.37607686232664439</v>
      </c>
      <c r="D129">
        <v>6.7757965715585303E-2</v>
      </c>
      <c r="E129">
        <v>1</v>
      </c>
      <c r="H129">
        <v>0.40358868184955099</v>
      </c>
    </row>
    <row r="130" spans="1:8" x14ac:dyDescent="0.2">
      <c r="A130" t="s">
        <v>134</v>
      </c>
      <c r="B130">
        <v>0.45217391304347798</v>
      </c>
      <c r="C130">
        <f t="shared" si="1"/>
        <v>-0.3446944967188128</v>
      </c>
      <c r="D130">
        <v>6.7920747671810694E-2</v>
      </c>
      <c r="E130">
        <v>1</v>
      </c>
      <c r="H130">
        <v>0.45049764274489301</v>
      </c>
    </row>
    <row r="131" spans="1:8" x14ac:dyDescent="0.2">
      <c r="A131" t="s">
        <v>135</v>
      </c>
      <c r="B131">
        <v>0.63165892781764499</v>
      </c>
      <c r="C131">
        <f t="shared" ref="C131:C194" si="2">LOG10(B131)</f>
        <v>-0.19951736119659735</v>
      </c>
      <c r="D131">
        <v>6.8054289782932598E-2</v>
      </c>
      <c r="E131">
        <v>1</v>
      </c>
      <c r="H131">
        <v>0.67195967233774401</v>
      </c>
    </row>
    <row r="132" spans="1:8" x14ac:dyDescent="0.2">
      <c r="A132" t="s">
        <v>136</v>
      </c>
      <c r="B132">
        <v>0.38597475455820501</v>
      </c>
      <c r="C132">
        <f t="shared" si="2"/>
        <v>-0.41344110028839159</v>
      </c>
      <c r="D132">
        <v>6.9038231816363996E-2</v>
      </c>
      <c r="E132">
        <v>1</v>
      </c>
      <c r="H132">
        <v>0.38597475455820501</v>
      </c>
    </row>
    <row r="133" spans="1:8" x14ac:dyDescent="0.2">
      <c r="A133" t="s">
        <v>137</v>
      </c>
      <c r="B133">
        <v>0.62573203194321203</v>
      </c>
      <c r="C133">
        <f t="shared" si="2"/>
        <v>-0.20361161241882214</v>
      </c>
      <c r="D133">
        <v>6.9209872062667904E-2</v>
      </c>
      <c r="E133">
        <v>1</v>
      </c>
      <c r="H133">
        <v>0.61974537593081902</v>
      </c>
    </row>
    <row r="134" spans="1:8" x14ac:dyDescent="0.2">
      <c r="A134" t="s">
        <v>138</v>
      </c>
      <c r="B134">
        <v>1.6257088846880901</v>
      </c>
      <c r="C134">
        <f t="shared" si="2"/>
        <v>0.21104277920838177</v>
      </c>
      <c r="D134">
        <v>6.9496061778045598E-2</v>
      </c>
      <c r="E134">
        <v>1</v>
      </c>
      <c r="H134">
        <v>1.6695652173913</v>
      </c>
    </row>
    <row r="135" spans="1:8" x14ac:dyDescent="0.2">
      <c r="A135" t="s">
        <v>139</v>
      </c>
      <c r="B135">
        <v>1.5947019867549701</v>
      </c>
      <c r="C135">
        <f t="shared" si="2"/>
        <v>0.20267953529261837</v>
      </c>
      <c r="D135">
        <v>6.9815999114773306E-2</v>
      </c>
      <c r="E135">
        <v>1</v>
      </c>
      <c r="H135">
        <v>1.53739130434783</v>
      </c>
    </row>
    <row r="136" spans="1:8" x14ac:dyDescent="0.2">
      <c r="A136" t="s">
        <v>140</v>
      </c>
      <c r="B136">
        <v>1.69507246376812</v>
      </c>
      <c r="C136">
        <f t="shared" si="2"/>
        <v>0.22918826887653096</v>
      </c>
      <c r="D136">
        <v>7.1244107131116105E-2</v>
      </c>
      <c r="E136">
        <v>1</v>
      </c>
      <c r="H136">
        <v>1.7068030690537099</v>
      </c>
    </row>
    <row r="137" spans="1:8" x14ac:dyDescent="0.2">
      <c r="A137" t="s">
        <v>141</v>
      </c>
      <c r="B137">
        <v>0.52022684310018896</v>
      </c>
      <c r="C137">
        <f t="shared" si="2"/>
        <v>-0.28380724247171213</v>
      </c>
      <c r="D137">
        <v>7.1293659601252904E-2</v>
      </c>
      <c r="E137">
        <v>1</v>
      </c>
      <c r="H137">
        <v>0.53660803186193196</v>
      </c>
    </row>
    <row r="138" spans="1:8" x14ac:dyDescent="0.2">
      <c r="A138" t="s">
        <v>142</v>
      </c>
      <c r="B138">
        <v>2.9913043478260901</v>
      </c>
      <c r="C138">
        <f t="shared" si="2"/>
        <v>0.47586060221791887</v>
      </c>
      <c r="D138">
        <v>7.1826209717644099E-2</v>
      </c>
      <c r="E138">
        <v>1</v>
      </c>
      <c r="H138">
        <v>2.9082125603864699</v>
      </c>
    </row>
    <row r="139" spans="1:8" x14ac:dyDescent="0.2">
      <c r="A139" t="s">
        <v>143</v>
      </c>
      <c r="B139">
        <v>0.62608695652173896</v>
      </c>
      <c r="C139">
        <f t="shared" si="2"/>
        <v>-0.20336534392234334</v>
      </c>
      <c r="D139">
        <v>7.2719311160362995E-2</v>
      </c>
      <c r="E139">
        <v>1</v>
      </c>
      <c r="H139">
        <v>0.61638998682476898</v>
      </c>
    </row>
    <row r="140" spans="1:8" x14ac:dyDescent="0.2">
      <c r="A140" t="s">
        <v>144</v>
      </c>
      <c r="B140">
        <v>0.54987212276214803</v>
      </c>
      <c r="C140">
        <f t="shared" si="2"/>
        <v>-0.25973829748026173</v>
      </c>
      <c r="D140">
        <v>7.32039025641463E-2</v>
      </c>
      <c r="E140">
        <v>1</v>
      </c>
      <c r="H140">
        <v>0.55224080267558495</v>
      </c>
    </row>
    <row r="141" spans="1:8" x14ac:dyDescent="0.2">
      <c r="A141" t="s">
        <v>145</v>
      </c>
      <c r="B141">
        <v>0.55807916937053903</v>
      </c>
      <c r="C141">
        <f t="shared" si="2"/>
        <v>-0.25330418747485128</v>
      </c>
      <c r="D141">
        <v>7.3315177309507207E-2</v>
      </c>
      <c r="E141">
        <v>1</v>
      </c>
      <c r="H141">
        <v>0.55652173913043501</v>
      </c>
    </row>
    <row r="142" spans="1:8" x14ac:dyDescent="0.2">
      <c r="A142" t="s">
        <v>146</v>
      </c>
      <c r="B142">
        <v>0.489955022488756</v>
      </c>
      <c r="C142">
        <f t="shared" si="2"/>
        <v>-0.30984378605617074</v>
      </c>
      <c r="D142">
        <v>7.4161401800891605E-2</v>
      </c>
      <c r="E142">
        <v>1</v>
      </c>
      <c r="H142">
        <v>0.503083003952569</v>
      </c>
    </row>
    <row r="143" spans="1:8" x14ac:dyDescent="0.2">
      <c r="A143" t="s">
        <v>147</v>
      </c>
      <c r="B143">
        <v>2.0939130434782598</v>
      </c>
      <c r="C143">
        <f t="shared" si="2"/>
        <v>0.32095864223217502</v>
      </c>
      <c r="D143">
        <v>7.4761403444883204E-2</v>
      </c>
      <c r="E143">
        <v>1</v>
      </c>
      <c r="H143">
        <v>2.24347826086957</v>
      </c>
    </row>
    <row r="144" spans="1:8" x14ac:dyDescent="0.2">
      <c r="A144" t="s">
        <v>148</v>
      </c>
      <c r="B144">
        <v>1.6316205533596799</v>
      </c>
      <c r="C144">
        <f t="shared" si="2"/>
        <v>0.21261916744333598</v>
      </c>
      <c r="D144">
        <v>7.5544130191873296E-2</v>
      </c>
      <c r="E144">
        <v>1</v>
      </c>
      <c r="H144">
        <v>1.6780487804877999</v>
      </c>
    </row>
    <row r="145" spans="1:8" x14ac:dyDescent="0.2">
      <c r="A145" t="s">
        <v>149</v>
      </c>
      <c r="B145">
        <v>0.62608695652173896</v>
      </c>
      <c r="C145">
        <f t="shared" si="2"/>
        <v>-0.20336534392234334</v>
      </c>
      <c r="D145">
        <v>7.5847181909994593E-2</v>
      </c>
      <c r="E145">
        <v>1</v>
      </c>
      <c r="H145">
        <v>0.61312449365379396</v>
      </c>
    </row>
    <row r="146" spans="1:8" x14ac:dyDescent="0.2">
      <c r="A146" t="s">
        <v>150</v>
      </c>
      <c r="B146">
        <v>1.63809523809524</v>
      </c>
      <c r="C146">
        <f t="shared" si="2"/>
        <v>0.21433914783761135</v>
      </c>
      <c r="D146">
        <v>7.5906972882429105E-2</v>
      </c>
      <c r="E146">
        <v>1</v>
      </c>
      <c r="H146">
        <v>1.68260869565217</v>
      </c>
    </row>
    <row r="147" spans="1:8" x14ac:dyDescent="0.2">
      <c r="A147" t="s">
        <v>151</v>
      </c>
      <c r="B147">
        <v>1.6182466143977201</v>
      </c>
      <c r="C147">
        <f t="shared" si="2"/>
        <v>0.20904470708503911</v>
      </c>
      <c r="D147">
        <v>7.60680458608467E-2</v>
      </c>
      <c r="E147">
        <v>1</v>
      </c>
      <c r="H147">
        <v>1.5979189892233401</v>
      </c>
    </row>
    <row r="148" spans="1:8" x14ac:dyDescent="0.2">
      <c r="A148" t="s">
        <v>152</v>
      </c>
      <c r="B148">
        <v>1.3157240928408001</v>
      </c>
      <c r="C148">
        <f t="shared" si="2"/>
        <v>0.11916482733301388</v>
      </c>
      <c r="D148">
        <v>7.72308145698581E-2</v>
      </c>
      <c r="E148">
        <v>1</v>
      </c>
      <c r="H148">
        <v>1.3369299023957399</v>
      </c>
    </row>
    <row r="149" spans="1:8" x14ac:dyDescent="0.2">
      <c r="A149" t="s">
        <v>153</v>
      </c>
      <c r="B149">
        <v>1.4066252587991701</v>
      </c>
      <c r="C149">
        <f t="shared" si="2"/>
        <v>0.14817841178249647</v>
      </c>
      <c r="D149">
        <v>7.8180912208401704E-2</v>
      </c>
      <c r="E149">
        <v>1</v>
      </c>
      <c r="H149">
        <v>1.45522914218566</v>
      </c>
    </row>
    <row r="150" spans="1:8" x14ac:dyDescent="0.2">
      <c r="A150" t="s">
        <v>154</v>
      </c>
      <c r="B150">
        <v>0.62692007289768303</v>
      </c>
      <c r="C150">
        <f t="shared" si="2"/>
        <v>-0.20278782457938913</v>
      </c>
      <c r="D150">
        <v>7.8321916226470195E-2</v>
      </c>
      <c r="E150">
        <v>1</v>
      </c>
      <c r="H150">
        <v>0.67029227860985896</v>
      </c>
    </row>
    <row r="151" spans="1:8" x14ac:dyDescent="0.2">
      <c r="A151" t="s">
        <v>155</v>
      </c>
      <c r="B151">
        <v>2.24347826086957</v>
      </c>
      <c r="C151">
        <f t="shared" si="2"/>
        <v>0.35092186560961941</v>
      </c>
      <c r="D151">
        <v>7.8442913649839199E-2</v>
      </c>
      <c r="E151">
        <v>1</v>
      </c>
      <c r="H151">
        <v>2.32657004830918</v>
      </c>
    </row>
    <row r="152" spans="1:8" x14ac:dyDescent="0.2">
      <c r="A152" t="s">
        <v>156</v>
      </c>
      <c r="B152">
        <v>1.5879763821792801</v>
      </c>
      <c r="C152">
        <f t="shared" si="2"/>
        <v>0.20084403891885502</v>
      </c>
      <c r="D152">
        <v>7.9778385659982701E-2</v>
      </c>
      <c r="E152">
        <v>1</v>
      </c>
      <c r="H152">
        <v>1.53450028232637</v>
      </c>
    </row>
    <row r="153" spans="1:8" x14ac:dyDescent="0.2">
      <c r="A153" t="s">
        <v>157</v>
      </c>
      <c r="B153">
        <v>2.41605351170569</v>
      </c>
      <c r="C153">
        <f t="shared" si="2"/>
        <v>0.38310654898102053</v>
      </c>
      <c r="D153">
        <v>7.9851986835208402E-2</v>
      </c>
      <c r="E153">
        <v>1</v>
      </c>
      <c r="H153">
        <v>2.41605351170569</v>
      </c>
    </row>
    <row r="154" spans="1:8" x14ac:dyDescent="0.2">
      <c r="A154" t="s">
        <v>158</v>
      </c>
      <c r="B154">
        <v>0.72493345164152601</v>
      </c>
      <c r="C154">
        <f t="shared" si="2"/>
        <v>-0.13970185951369116</v>
      </c>
      <c r="D154">
        <v>8.0449736502860594E-2</v>
      </c>
      <c r="E154">
        <v>1</v>
      </c>
      <c r="H154">
        <v>0.723560343721944</v>
      </c>
    </row>
    <row r="155" spans="1:8" x14ac:dyDescent="0.2">
      <c r="A155" t="s">
        <v>159</v>
      </c>
      <c r="B155">
        <v>0.71164095371669001</v>
      </c>
      <c r="C155">
        <f t="shared" si="2"/>
        <v>-0.14773906696615366</v>
      </c>
      <c r="D155">
        <v>8.1259740271057798E-2</v>
      </c>
      <c r="E155">
        <v>1</v>
      </c>
      <c r="H155">
        <v>0.69231061325232601</v>
      </c>
    </row>
    <row r="156" spans="1:8" x14ac:dyDescent="0.2">
      <c r="A156" t="s">
        <v>160</v>
      </c>
      <c r="B156">
        <v>0.63357487922705302</v>
      </c>
      <c r="C156">
        <f t="shared" si="2"/>
        <v>-0.19820205053054546</v>
      </c>
      <c r="D156">
        <v>8.1599153074858405E-2</v>
      </c>
      <c r="E156">
        <v>1</v>
      </c>
      <c r="H156">
        <v>0.65831794527446696</v>
      </c>
    </row>
    <row r="157" spans="1:8" x14ac:dyDescent="0.2">
      <c r="A157" t="s">
        <v>161</v>
      </c>
      <c r="B157">
        <v>1.32946859903382</v>
      </c>
      <c r="C157">
        <f t="shared" si="2"/>
        <v>0.1236780841065571</v>
      </c>
      <c r="D157">
        <v>8.2357371024086398E-2</v>
      </c>
      <c r="E157">
        <v>1</v>
      </c>
      <c r="H157">
        <v>1.4322770817980801</v>
      </c>
    </row>
    <row r="158" spans="1:8" x14ac:dyDescent="0.2">
      <c r="A158" t="s">
        <v>162</v>
      </c>
      <c r="B158">
        <v>0.37391304347826099</v>
      </c>
      <c r="C158">
        <f t="shared" si="2"/>
        <v>-0.427229384774025</v>
      </c>
      <c r="D158">
        <v>8.2502510152731898E-2</v>
      </c>
      <c r="E158">
        <v>1</v>
      </c>
      <c r="H158">
        <v>0.35004625346901003</v>
      </c>
    </row>
    <row r="159" spans="1:8" x14ac:dyDescent="0.2">
      <c r="A159" t="s">
        <v>163</v>
      </c>
      <c r="B159">
        <v>0.73120772946859902</v>
      </c>
      <c r="C159">
        <f t="shared" si="2"/>
        <v>-0.13595922639920022</v>
      </c>
      <c r="D159">
        <v>8.3128730628126493E-2</v>
      </c>
      <c r="E159">
        <v>1</v>
      </c>
      <c r="H159">
        <v>0.71606513345643796</v>
      </c>
    </row>
    <row r="160" spans="1:8" x14ac:dyDescent="0.2">
      <c r="A160" t="s">
        <v>164</v>
      </c>
      <c r="B160">
        <v>0.65879917184265002</v>
      </c>
      <c r="C160">
        <f t="shared" si="2"/>
        <v>-0.18124695544094949</v>
      </c>
      <c r="D160">
        <v>8.3499422282156899E-2</v>
      </c>
      <c r="E160">
        <v>1</v>
      </c>
      <c r="H160">
        <v>0.63703703703703696</v>
      </c>
    </row>
    <row r="161" spans="1:8" x14ac:dyDescent="0.2">
      <c r="A161" t="s">
        <v>165</v>
      </c>
      <c r="B161">
        <v>0.29913043478260898</v>
      </c>
      <c r="C161">
        <f t="shared" si="2"/>
        <v>-0.52413939778208118</v>
      </c>
      <c r="D161">
        <v>8.4377901121220497E-2</v>
      </c>
      <c r="E161">
        <v>1</v>
      </c>
      <c r="H161">
        <v>0.311594202898551</v>
      </c>
    </row>
    <row r="162" spans="1:8" x14ac:dyDescent="0.2">
      <c r="A162" t="s">
        <v>166</v>
      </c>
      <c r="B162">
        <v>0.53269803454437203</v>
      </c>
      <c r="C162">
        <f t="shared" si="2"/>
        <v>-0.27351890559570041</v>
      </c>
      <c r="D162">
        <v>8.47235717973258E-2</v>
      </c>
      <c r="E162">
        <v>1</v>
      </c>
      <c r="H162">
        <v>0.54987212276214803</v>
      </c>
    </row>
    <row r="163" spans="1:8" x14ac:dyDescent="0.2">
      <c r="A163" t="s">
        <v>167</v>
      </c>
      <c r="B163">
        <v>1.4093645484949799</v>
      </c>
      <c r="C163">
        <f t="shared" si="2"/>
        <v>0.14902334294765071</v>
      </c>
      <c r="D163">
        <v>8.5255676177385706E-2</v>
      </c>
      <c r="E163">
        <v>1</v>
      </c>
      <c r="H163">
        <v>1.5112318840579699</v>
      </c>
    </row>
    <row r="164" spans="1:8" x14ac:dyDescent="0.2">
      <c r="A164" t="s">
        <v>168</v>
      </c>
      <c r="B164">
        <v>0.44551341350601298</v>
      </c>
      <c r="C164">
        <f t="shared" si="2"/>
        <v>-0.35113921570354217</v>
      </c>
      <c r="D164">
        <v>8.69236248599978E-2</v>
      </c>
      <c r="E164">
        <v>1</v>
      </c>
      <c r="H164">
        <v>0.45889328063241103</v>
      </c>
    </row>
    <row r="165" spans="1:8" x14ac:dyDescent="0.2">
      <c r="A165" t="s">
        <v>169</v>
      </c>
      <c r="B165">
        <v>0.613324992180169</v>
      </c>
      <c r="C165">
        <f t="shared" si="2"/>
        <v>-0.21230933802766638</v>
      </c>
      <c r="D165">
        <v>8.7284613998393601E-2</v>
      </c>
      <c r="E165">
        <v>1</v>
      </c>
      <c r="H165">
        <v>0.64950632253594298</v>
      </c>
    </row>
    <row r="166" spans="1:8" x14ac:dyDescent="0.2">
      <c r="A166" t="s">
        <v>170</v>
      </c>
      <c r="B166">
        <v>0.49855072463768102</v>
      </c>
      <c r="C166">
        <f t="shared" si="2"/>
        <v>-0.30229064816572532</v>
      </c>
      <c r="D166">
        <v>8.73949536170502E-2</v>
      </c>
      <c r="E166">
        <v>1</v>
      </c>
      <c r="H166">
        <v>0.48653745416448402</v>
      </c>
    </row>
    <row r="167" spans="1:8" x14ac:dyDescent="0.2">
      <c r="A167" t="s">
        <v>171</v>
      </c>
      <c r="B167">
        <v>2.0939130434782598</v>
      </c>
      <c r="C167">
        <f t="shared" si="2"/>
        <v>0.32095864223217502</v>
      </c>
      <c r="D167">
        <v>8.9268534268643798E-2</v>
      </c>
      <c r="E167">
        <v>1</v>
      </c>
      <c r="H167">
        <v>2.0041739130434801</v>
      </c>
    </row>
    <row r="168" spans="1:8" x14ac:dyDescent="0.2">
      <c r="A168" t="s">
        <v>172</v>
      </c>
      <c r="B168">
        <v>1.66561264822134</v>
      </c>
      <c r="C168">
        <f t="shared" si="2"/>
        <v>0.22157401009626246</v>
      </c>
      <c r="D168">
        <v>9.0597134807375704E-2</v>
      </c>
      <c r="E168">
        <v>1</v>
      </c>
      <c r="H168">
        <v>1.67161125319693</v>
      </c>
    </row>
    <row r="169" spans="1:8" x14ac:dyDescent="0.2">
      <c r="A169" t="s">
        <v>173</v>
      </c>
      <c r="B169">
        <v>0.66786983866557303</v>
      </c>
      <c r="C169">
        <f t="shared" si="2"/>
        <v>-0.17530816904743887</v>
      </c>
      <c r="D169">
        <v>9.1100714865156904E-2</v>
      </c>
      <c r="E169">
        <v>1</v>
      </c>
      <c r="H169">
        <v>0.69148302561048203</v>
      </c>
    </row>
    <row r="170" spans="1:8" x14ac:dyDescent="0.2">
      <c r="A170" t="s">
        <v>174</v>
      </c>
      <c r="B170">
        <v>0.65303123086344195</v>
      </c>
      <c r="C170">
        <f t="shared" si="2"/>
        <v>-0.1850660483308651</v>
      </c>
      <c r="D170">
        <v>9.2502992031588099E-2</v>
      </c>
      <c r="E170">
        <v>1</v>
      </c>
      <c r="H170">
        <v>0.62408507976227701</v>
      </c>
    </row>
    <row r="171" spans="1:8" x14ac:dyDescent="0.2">
      <c r="A171" t="s">
        <v>175</v>
      </c>
      <c r="B171">
        <v>0.61503453880536396</v>
      </c>
      <c r="C171">
        <f t="shared" si="2"/>
        <v>-0.21110049464508476</v>
      </c>
      <c r="D171">
        <v>9.3266689508188297E-2</v>
      </c>
      <c r="E171">
        <v>1</v>
      </c>
      <c r="H171">
        <v>0.63785166240409197</v>
      </c>
    </row>
    <row r="172" spans="1:8" x14ac:dyDescent="0.2">
      <c r="A172" t="s">
        <v>176</v>
      </c>
      <c r="B172">
        <v>2.0097826086956498</v>
      </c>
      <c r="C172">
        <f t="shared" si="2"/>
        <v>0.30314908381361727</v>
      </c>
      <c r="D172">
        <v>9.3596333323136202E-2</v>
      </c>
      <c r="E172">
        <v>1</v>
      </c>
      <c r="H172">
        <v>1.8992408557625999</v>
      </c>
    </row>
    <row r="173" spans="1:8" x14ac:dyDescent="0.2">
      <c r="A173" t="s">
        <v>177</v>
      </c>
      <c r="B173">
        <v>0.63119266055045897</v>
      </c>
      <c r="C173">
        <f t="shared" si="2"/>
        <v>-0.19983805970511215</v>
      </c>
      <c r="D173">
        <v>9.3736868114630903E-2</v>
      </c>
      <c r="E173">
        <v>1</v>
      </c>
      <c r="H173">
        <v>0.63993078087821798</v>
      </c>
    </row>
    <row r="174" spans="1:8" x14ac:dyDescent="0.2">
      <c r="A174" t="s">
        <v>178</v>
      </c>
      <c r="B174">
        <v>0.634946677604594</v>
      </c>
      <c r="C174">
        <f t="shared" si="2"/>
        <v>-0.19726274493548929</v>
      </c>
      <c r="D174">
        <v>9.4043742133233896E-2</v>
      </c>
      <c r="E174">
        <v>1</v>
      </c>
      <c r="H174">
        <v>0.64207290294246799</v>
      </c>
    </row>
    <row r="175" spans="1:8" x14ac:dyDescent="0.2">
      <c r="A175" t="s">
        <v>179</v>
      </c>
      <c r="B175">
        <v>2.2109640831758002</v>
      </c>
      <c r="C175">
        <f t="shared" si="2"/>
        <v>0.34458168757859886</v>
      </c>
      <c r="D175">
        <v>9.5111908439739407E-2</v>
      </c>
      <c r="E175">
        <v>1</v>
      </c>
      <c r="H175">
        <v>2.0939130434782598</v>
      </c>
    </row>
    <row r="176" spans="1:8" x14ac:dyDescent="0.2">
      <c r="A176" t="s">
        <v>180</v>
      </c>
      <c r="B176">
        <v>0.65434782608695696</v>
      </c>
      <c r="C176">
        <f t="shared" si="2"/>
        <v>-0.18419133608773042</v>
      </c>
      <c r="D176">
        <v>9.5791443895203096E-2</v>
      </c>
      <c r="E176">
        <v>1</v>
      </c>
      <c r="H176">
        <v>0.69356741187765703</v>
      </c>
    </row>
    <row r="177" spans="1:8" x14ac:dyDescent="0.2">
      <c r="A177" t="s">
        <v>181</v>
      </c>
      <c r="B177">
        <v>0.63196570728720103</v>
      </c>
      <c r="C177">
        <f t="shared" si="2"/>
        <v>-0.19930648744547591</v>
      </c>
      <c r="D177">
        <v>9.6240125745164801E-2</v>
      </c>
      <c r="E177">
        <v>1</v>
      </c>
      <c r="H177">
        <v>0.613324992180169</v>
      </c>
    </row>
    <row r="178" spans="1:8" x14ac:dyDescent="0.2">
      <c r="A178" t="s">
        <v>182</v>
      </c>
      <c r="B178">
        <v>2.72736572890026</v>
      </c>
      <c r="C178">
        <f t="shared" si="2"/>
        <v>0.43574337900993665</v>
      </c>
      <c r="D178">
        <v>9.6244672355820099E-2</v>
      </c>
      <c r="E178">
        <v>1</v>
      </c>
      <c r="H178">
        <v>2.47717391304348</v>
      </c>
    </row>
    <row r="179" spans="1:8" x14ac:dyDescent="0.2">
      <c r="A179" t="s">
        <v>183</v>
      </c>
      <c r="B179">
        <v>0.65892368501064202</v>
      </c>
      <c r="C179">
        <f t="shared" si="2"/>
        <v>-0.18116488145754256</v>
      </c>
      <c r="D179">
        <v>9.6460877698175601E-2</v>
      </c>
      <c r="E179">
        <v>1</v>
      </c>
      <c r="H179">
        <v>0.67564210172905803</v>
      </c>
    </row>
    <row r="180" spans="1:8" x14ac:dyDescent="0.2">
      <c r="A180" t="s">
        <v>184</v>
      </c>
      <c r="B180">
        <v>0.59310344827586203</v>
      </c>
      <c r="C180">
        <f t="shared" si="2"/>
        <v>-0.22686955099140721</v>
      </c>
      <c r="D180">
        <v>9.7387733886475605E-2</v>
      </c>
      <c r="E180">
        <v>1</v>
      </c>
      <c r="H180">
        <v>0.62138206259189299</v>
      </c>
    </row>
    <row r="181" spans="1:8" x14ac:dyDescent="0.2">
      <c r="A181" t="s">
        <v>185</v>
      </c>
      <c r="B181">
        <v>8.9739130434782606</v>
      </c>
      <c r="C181">
        <f t="shared" si="2"/>
        <v>0.95298185693758086</v>
      </c>
      <c r="D181">
        <v>9.7592859371351495E-2</v>
      </c>
      <c r="E181">
        <v>1</v>
      </c>
      <c r="H181">
        <v>8.9739130434782606</v>
      </c>
    </row>
    <row r="182" spans="1:8" x14ac:dyDescent="0.2">
      <c r="A182" t="s">
        <v>186</v>
      </c>
      <c r="B182">
        <v>1.8546086956521699</v>
      </c>
      <c r="C182">
        <f t="shared" si="2"/>
        <v>0.26825229171617138</v>
      </c>
      <c r="D182">
        <v>9.7719048022701094E-2</v>
      </c>
      <c r="E182">
        <v>1</v>
      </c>
      <c r="H182">
        <v>1.90072463768116</v>
      </c>
    </row>
    <row r="183" spans="1:8" x14ac:dyDescent="0.2">
      <c r="A183" t="s">
        <v>187</v>
      </c>
      <c r="B183">
        <v>1.24741114919719</v>
      </c>
      <c r="C183">
        <f t="shared" si="2"/>
        <v>9.6009621399559236E-2</v>
      </c>
      <c r="D183">
        <v>9.7862786965436405E-2</v>
      </c>
      <c r="E183">
        <v>1</v>
      </c>
      <c r="H183">
        <v>1.2681445192896501</v>
      </c>
    </row>
    <row r="184" spans="1:8" x14ac:dyDescent="0.2">
      <c r="A184" t="s">
        <v>188</v>
      </c>
      <c r="B184">
        <v>0.55102974828375295</v>
      </c>
      <c r="C184">
        <f t="shared" si="2"/>
        <v>-0.25882495438463482</v>
      </c>
      <c r="D184">
        <v>9.7927801155022906E-2</v>
      </c>
      <c r="E184">
        <v>1</v>
      </c>
      <c r="H184">
        <v>0.56876913655848105</v>
      </c>
    </row>
    <row r="185" spans="1:8" x14ac:dyDescent="0.2">
      <c r="A185" t="s">
        <v>189</v>
      </c>
      <c r="B185">
        <v>1.49565217391304</v>
      </c>
      <c r="C185">
        <f t="shared" si="2"/>
        <v>0.1748306065539362</v>
      </c>
      <c r="D185">
        <v>9.9160905880033803E-2</v>
      </c>
      <c r="E185">
        <v>1</v>
      </c>
      <c r="H185">
        <v>2.39304347826087</v>
      </c>
    </row>
    <row r="186" spans="1:8" x14ac:dyDescent="0.2">
      <c r="A186" t="s">
        <v>190</v>
      </c>
      <c r="B186">
        <v>1.62028985507246</v>
      </c>
      <c r="C186">
        <f t="shared" si="2"/>
        <v>0.20959271281314817</v>
      </c>
      <c r="D186">
        <v>9.9467881213424203E-2</v>
      </c>
      <c r="E186">
        <v>1</v>
      </c>
      <c r="H186">
        <v>1.6243104254324501</v>
      </c>
    </row>
    <row r="187" spans="1:8" x14ac:dyDescent="0.2">
      <c r="A187" t="s">
        <v>191</v>
      </c>
      <c r="B187">
        <v>0.482468443197756</v>
      </c>
      <c r="C187">
        <f t="shared" si="2"/>
        <v>-0.31653108728033541</v>
      </c>
      <c r="D187">
        <v>9.9897471515455194E-2</v>
      </c>
      <c r="E187">
        <v>1</v>
      </c>
      <c r="H187">
        <v>0.51574212893553195</v>
      </c>
    </row>
    <row r="188" spans="1:8" x14ac:dyDescent="0.2">
      <c r="A188" t="s">
        <v>192</v>
      </c>
      <c r="B188">
        <v>0.63277591973244096</v>
      </c>
      <c r="C188">
        <f t="shared" si="2"/>
        <v>-0.19875005625865605</v>
      </c>
      <c r="D188">
        <v>0.10084124097291899</v>
      </c>
      <c r="E188">
        <v>1</v>
      </c>
      <c r="H188">
        <v>0.63876811594202898</v>
      </c>
    </row>
    <row r="189" spans="1:8" x14ac:dyDescent="0.2">
      <c r="A189" t="s">
        <v>193</v>
      </c>
      <c r="B189">
        <v>1.7222661396574399</v>
      </c>
      <c r="C189">
        <f t="shared" si="2"/>
        <v>0.23610026329285888</v>
      </c>
      <c r="D189">
        <v>0.102226778855794</v>
      </c>
      <c r="E189">
        <v>1</v>
      </c>
      <c r="H189">
        <v>1.7527173913043499</v>
      </c>
    </row>
    <row r="190" spans="1:8" x14ac:dyDescent="0.2">
      <c r="A190" t="s">
        <v>194</v>
      </c>
      <c r="B190">
        <v>1.53126293995859</v>
      </c>
      <c r="C190">
        <f t="shared" si="2"/>
        <v>0.18504977173562268</v>
      </c>
      <c r="D190">
        <v>0.102903941025003</v>
      </c>
      <c r="E190">
        <v>1</v>
      </c>
      <c r="H190">
        <v>1.61070234113712</v>
      </c>
    </row>
    <row r="191" spans="1:8" x14ac:dyDescent="0.2">
      <c r="A191" t="s">
        <v>195</v>
      </c>
      <c r="B191">
        <v>0.60401337792642096</v>
      </c>
      <c r="C191">
        <f t="shared" si="2"/>
        <v>-0.21895344234694297</v>
      </c>
      <c r="D191">
        <v>0.103352930546214</v>
      </c>
      <c r="E191">
        <v>1</v>
      </c>
      <c r="H191">
        <v>0.568347826086956</v>
      </c>
    </row>
    <row r="192" spans="1:8" x14ac:dyDescent="0.2">
      <c r="A192" t="s">
        <v>196</v>
      </c>
      <c r="B192">
        <v>0</v>
      </c>
      <c r="C192" t="e">
        <f t="shared" si="2"/>
        <v>#NUM!</v>
      </c>
      <c r="D192">
        <v>0.103527461066743</v>
      </c>
      <c r="E192">
        <v>1</v>
      </c>
      <c r="H192">
        <v>0</v>
      </c>
    </row>
    <row r="193" spans="1:8" x14ac:dyDescent="0.2">
      <c r="A193" t="s">
        <v>197</v>
      </c>
      <c r="B193">
        <v>0</v>
      </c>
      <c r="C193" t="e">
        <f t="shared" si="2"/>
        <v>#NUM!</v>
      </c>
      <c r="D193">
        <v>0.10353233188173799</v>
      </c>
      <c r="E193">
        <v>1</v>
      </c>
      <c r="H193">
        <v>0</v>
      </c>
    </row>
    <row r="194" spans="1:8" x14ac:dyDescent="0.2">
      <c r="A194" t="s">
        <v>198</v>
      </c>
      <c r="B194">
        <v>0.56258476266453905</v>
      </c>
      <c r="C194">
        <f t="shared" si="2"/>
        <v>-0.24981203466695109</v>
      </c>
      <c r="D194">
        <v>0.10358978661153399</v>
      </c>
      <c r="E194">
        <v>1</v>
      </c>
      <c r="H194">
        <v>0.605930880713489</v>
      </c>
    </row>
    <row r="195" spans="1:8" x14ac:dyDescent="0.2">
      <c r="A195" t="s">
        <v>199</v>
      </c>
      <c r="B195">
        <v>2.0395256916996001</v>
      </c>
      <c r="C195">
        <f t="shared" ref="C195:C258" si="3">LOG10(B195)</f>
        <v>0.30952918045139244</v>
      </c>
      <c r="D195">
        <v>0.10420121254949199</v>
      </c>
      <c r="E195">
        <v>1</v>
      </c>
      <c r="H195">
        <v>2.01739130434783</v>
      </c>
    </row>
    <row r="196" spans="1:8" x14ac:dyDescent="0.2">
      <c r="A196" t="s">
        <v>200</v>
      </c>
      <c r="B196">
        <v>0.522291235334714</v>
      </c>
      <c r="C196">
        <f t="shared" si="3"/>
        <v>-0.28208726207743789</v>
      </c>
      <c r="D196">
        <v>0.10422718974492499</v>
      </c>
      <c r="E196">
        <v>1</v>
      </c>
      <c r="H196">
        <v>0.54387351778656101</v>
      </c>
    </row>
    <row r="197" spans="1:8" x14ac:dyDescent="0.2">
      <c r="A197" t="s">
        <v>201</v>
      </c>
      <c r="B197">
        <v>2.0158790170132299</v>
      </c>
      <c r="C197">
        <f t="shared" si="3"/>
        <v>0.30446446437061647</v>
      </c>
      <c r="D197">
        <v>0.104281898795762</v>
      </c>
      <c r="E197">
        <v>1</v>
      </c>
      <c r="H197">
        <v>2.0055335968379402</v>
      </c>
    </row>
    <row r="198" spans="1:8" x14ac:dyDescent="0.2">
      <c r="A198" t="s">
        <v>202</v>
      </c>
      <c r="B198">
        <v>0.61047027506654805</v>
      </c>
      <c r="C198">
        <f t="shared" si="3"/>
        <v>-0.21433547781059545</v>
      </c>
      <c r="D198">
        <v>0.10569702533995599</v>
      </c>
      <c r="E198">
        <v>1</v>
      </c>
      <c r="H198">
        <v>0.62455805064500702</v>
      </c>
    </row>
    <row r="199" spans="1:8" x14ac:dyDescent="0.2">
      <c r="A199" t="s">
        <v>203</v>
      </c>
      <c r="B199">
        <v>0.36101949025487301</v>
      </c>
      <c r="C199">
        <f t="shared" si="3"/>
        <v>-0.44246935133076148</v>
      </c>
      <c r="D199">
        <v>0.105769168071797</v>
      </c>
      <c r="E199">
        <v>1</v>
      </c>
      <c r="H199">
        <v>0.37391304347826099</v>
      </c>
    </row>
    <row r="200" spans="1:8" x14ac:dyDescent="0.2">
      <c r="A200" t="s">
        <v>204</v>
      </c>
      <c r="B200">
        <v>0.44189723320158097</v>
      </c>
      <c r="C200">
        <f t="shared" si="3"/>
        <v>-0.35467871762541348</v>
      </c>
      <c r="D200">
        <v>0.106360649461456</v>
      </c>
      <c r="E200">
        <v>1</v>
      </c>
      <c r="H200">
        <v>0.46293995859213199</v>
      </c>
    </row>
    <row r="201" spans="1:8" x14ac:dyDescent="0.2">
      <c r="A201" t="s">
        <v>205</v>
      </c>
      <c r="B201">
        <v>0.37391304347826099</v>
      </c>
      <c r="C201">
        <f t="shared" si="3"/>
        <v>-0.427229384774025</v>
      </c>
      <c r="D201">
        <v>0.106668222555784</v>
      </c>
      <c r="E201">
        <v>1</v>
      </c>
      <c r="H201">
        <v>0.38071146245059301</v>
      </c>
    </row>
    <row r="202" spans="1:8" x14ac:dyDescent="0.2">
      <c r="A202" t="s">
        <v>206</v>
      </c>
      <c r="B202">
        <v>0.37391304347826099</v>
      </c>
      <c r="C202">
        <f t="shared" si="3"/>
        <v>-0.427229384774025</v>
      </c>
      <c r="D202">
        <v>0.106668222556798</v>
      </c>
      <c r="E202">
        <v>1</v>
      </c>
      <c r="H202">
        <v>0.38071146245059301</v>
      </c>
    </row>
    <row r="203" spans="1:8" x14ac:dyDescent="0.2">
      <c r="A203" t="s">
        <v>207</v>
      </c>
      <c r="B203">
        <v>0.387761674718196</v>
      </c>
      <c r="C203">
        <f t="shared" si="3"/>
        <v>-0.41143511759079376</v>
      </c>
      <c r="D203">
        <v>0.107016221508208</v>
      </c>
      <c r="E203">
        <v>1</v>
      </c>
      <c r="H203">
        <v>0.387761674718196</v>
      </c>
    </row>
    <row r="204" spans="1:8" x14ac:dyDescent="0.2">
      <c r="A204" t="s">
        <v>208</v>
      </c>
      <c r="B204">
        <v>0.59087493290391802</v>
      </c>
      <c r="C204">
        <f t="shared" si="3"/>
        <v>-0.22850443400480683</v>
      </c>
      <c r="D204">
        <v>0.10808834295917299</v>
      </c>
      <c r="E204">
        <v>1</v>
      </c>
      <c r="H204">
        <v>0.60214568040655003</v>
      </c>
    </row>
    <row r="205" spans="1:8" x14ac:dyDescent="0.2">
      <c r="A205" t="s">
        <v>209</v>
      </c>
      <c r="B205">
        <v>1.52100221075903</v>
      </c>
      <c r="C205">
        <f t="shared" si="3"/>
        <v>0.18212984529543744</v>
      </c>
      <c r="D205">
        <v>0.108320272907239</v>
      </c>
      <c r="E205">
        <v>1</v>
      </c>
      <c r="H205">
        <v>1.5353597537514401</v>
      </c>
    </row>
    <row r="206" spans="1:8" x14ac:dyDescent="0.2">
      <c r="A206" t="s">
        <v>210</v>
      </c>
      <c r="B206">
        <v>0.51071049840933203</v>
      </c>
      <c r="C206">
        <f t="shared" si="3"/>
        <v>-0.29182521448756016</v>
      </c>
      <c r="D206">
        <v>0.10901414561740599</v>
      </c>
      <c r="E206">
        <v>1</v>
      </c>
      <c r="H206">
        <v>0.49855072463768102</v>
      </c>
    </row>
    <row r="207" spans="1:8" x14ac:dyDescent="0.2">
      <c r="A207" t="s">
        <v>211</v>
      </c>
      <c r="B207">
        <v>0.634519104084321</v>
      </c>
      <c r="C207">
        <f t="shared" si="3"/>
        <v>-0.19755529764571256</v>
      </c>
      <c r="D207">
        <v>0.109872241250559</v>
      </c>
      <c r="E207">
        <v>1</v>
      </c>
      <c r="H207">
        <v>0.66473429951690799</v>
      </c>
    </row>
    <row r="208" spans="1:8" x14ac:dyDescent="0.2">
      <c r="A208" t="s">
        <v>212</v>
      </c>
      <c r="B208">
        <v>1.73688639551192</v>
      </c>
      <c r="C208">
        <f t="shared" si="3"/>
        <v>0.23977141348695147</v>
      </c>
      <c r="D208">
        <v>0.109998430918086</v>
      </c>
      <c r="E208">
        <v>1</v>
      </c>
      <c r="H208">
        <v>1.7698550724637701</v>
      </c>
    </row>
    <row r="209" spans="1:8" x14ac:dyDescent="0.2">
      <c r="A209" t="s">
        <v>213</v>
      </c>
      <c r="B209">
        <v>0.63587607393907797</v>
      </c>
      <c r="C209">
        <f t="shared" si="3"/>
        <v>-0.19662751587457103</v>
      </c>
      <c r="D209">
        <v>0.110731516949651</v>
      </c>
      <c r="E209">
        <v>1</v>
      </c>
      <c r="H209">
        <v>0.67562218890554704</v>
      </c>
    </row>
    <row r="210" spans="1:8" x14ac:dyDescent="0.2">
      <c r="A210" t="s">
        <v>214</v>
      </c>
      <c r="B210">
        <v>0.71089640365002704</v>
      </c>
      <c r="C210">
        <f t="shared" si="3"/>
        <v>-0.1481936828162117</v>
      </c>
      <c r="D210">
        <v>0.114378429096216</v>
      </c>
      <c r="E210">
        <v>1</v>
      </c>
      <c r="H210">
        <v>0.72031409044641503</v>
      </c>
    </row>
    <row r="211" spans="1:8" x14ac:dyDescent="0.2">
      <c r="A211" t="s">
        <v>215</v>
      </c>
      <c r="B211">
        <v>0.72395929694727101</v>
      </c>
      <c r="C211">
        <f t="shared" si="3"/>
        <v>-0.14028585038864905</v>
      </c>
      <c r="D211">
        <v>0.11457378670964199</v>
      </c>
      <c r="E211">
        <v>1</v>
      </c>
      <c r="H211">
        <v>0.72969696969696995</v>
      </c>
    </row>
    <row r="212" spans="1:8" x14ac:dyDescent="0.2">
      <c r="A212" t="s">
        <v>216</v>
      </c>
      <c r="B212">
        <v>1.4596123624934501</v>
      </c>
      <c r="C212">
        <f t="shared" si="3"/>
        <v>0.16423753305651248</v>
      </c>
      <c r="D212">
        <v>0.11483303531367101</v>
      </c>
      <c r="E212">
        <v>1</v>
      </c>
      <c r="H212">
        <v>1.4570546984572199</v>
      </c>
    </row>
    <row r="213" spans="1:8" x14ac:dyDescent="0.2">
      <c r="A213" t="s">
        <v>217</v>
      </c>
      <c r="B213">
        <v>2.0939130434782598</v>
      </c>
      <c r="C213">
        <f t="shared" si="3"/>
        <v>0.32095864223217502</v>
      </c>
      <c r="D213">
        <v>0.115767225727339</v>
      </c>
      <c r="E213">
        <v>1</v>
      </c>
      <c r="H213">
        <v>2.1661169415292401</v>
      </c>
    </row>
    <row r="214" spans="1:8" x14ac:dyDescent="0.2">
      <c r="A214" t="s">
        <v>218</v>
      </c>
      <c r="B214">
        <v>2.5833992094861702</v>
      </c>
      <c r="C214">
        <f t="shared" si="3"/>
        <v>0.41219152234854184</v>
      </c>
      <c r="D214">
        <v>0.115907508527862</v>
      </c>
      <c r="E214">
        <v>1</v>
      </c>
      <c r="H214">
        <v>2.51541501976285</v>
      </c>
    </row>
    <row r="215" spans="1:8" x14ac:dyDescent="0.2">
      <c r="A215" t="s">
        <v>219</v>
      </c>
      <c r="B215">
        <v>2.3332173913043501</v>
      </c>
      <c r="C215">
        <f t="shared" si="3"/>
        <v>0.36795520490839928</v>
      </c>
      <c r="D215">
        <v>0.11668954690448501</v>
      </c>
      <c r="E215">
        <v>1</v>
      </c>
      <c r="H215">
        <v>2.0640000000000001</v>
      </c>
    </row>
    <row r="216" spans="1:8" x14ac:dyDescent="0.2">
      <c r="A216" t="s">
        <v>220</v>
      </c>
      <c r="B216">
        <v>2.3503105590062101</v>
      </c>
      <c r="C216">
        <f t="shared" si="3"/>
        <v>0.37112525169790522</v>
      </c>
      <c r="D216">
        <v>0.118578185351935</v>
      </c>
      <c r="E216">
        <v>1</v>
      </c>
      <c r="H216">
        <v>2.7420289855072499</v>
      </c>
    </row>
    <row r="217" spans="1:8" x14ac:dyDescent="0.2">
      <c r="A217" t="s">
        <v>221</v>
      </c>
      <c r="B217">
        <v>0.317259552042161</v>
      </c>
      <c r="C217">
        <f t="shared" si="3"/>
        <v>-0.49858529330969303</v>
      </c>
      <c r="D217">
        <v>0.11964496561930001</v>
      </c>
      <c r="E217">
        <v>1</v>
      </c>
      <c r="H217">
        <v>0.341113653699466</v>
      </c>
    </row>
    <row r="218" spans="1:8" x14ac:dyDescent="0.2">
      <c r="A218" t="s">
        <v>222</v>
      </c>
      <c r="B218">
        <v>0.59130434782608698</v>
      </c>
      <c r="C218">
        <f t="shared" si="3"/>
        <v>-0.22818892764737533</v>
      </c>
      <c r="D218">
        <v>0.11999871253989999</v>
      </c>
      <c r="E218">
        <v>1</v>
      </c>
      <c r="H218">
        <v>0.54718981972428404</v>
      </c>
    </row>
    <row r="219" spans="1:8" x14ac:dyDescent="0.2">
      <c r="A219" t="s">
        <v>223</v>
      </c>
      <c r="B219">
        <v>0.67697940503432497</v>
      </c>
      <c r="C219">
        <f t="shared" si="3"/>
        <v>-0.16942454315532399</v>
      </c>
      <c r="D219">
        <v>0.12041526172591201</v>
      </c>
      <c r="E219">
        <v>1</v>
      </c>
      <c r="H219">
        <v>0.66473429951690799</v>
      </c>
    </row>
    <row r="220" spans="1:8" x14ac:dyDescent="0.2">
      <c r="A220" t="s">
        <v>224</v>
      </c>
      <c r="B220">
        <v>0.59386189258312005</v>
      </c>
      <c r="C220">
        <f t="shared" si="3"/>
        <v>-0.22631454199331189</v>
      </c>
      <c r="D220">
        <v>0.120501914093836</v>
      </c>
      <c r="E220">
        <v>1</v>
      </c>
      <c r="H220">
        <v>0.59601176855181404</v>
      </c>
    </row>
    <row r="221" spans="1:8" x14ac:dyDescent="0.2">
      <c r="A221" t="s">
        <v>225</v>
      </c>
      <c r="B221">
        <v>0.70703557312252996</v>
      </c>
      <c r="C221">
        <f t="shared" si="3"/>
        <v>-0.15055873496948846</v>
      </c>
      <c r="D221">
        <v>0.121465079506547</v>
      </c>
      <c r="E221">
        <v>1</v>
      </c>
      <c r="H221">
        <v>0.64099378881987601</v>
      </c>
    </row>
    <row r="222" spans="1:8" x14ac:dyDescent="0.2">
      <c r="A222" t="s">
        <v>226</v>
      </c>
      <c r="B222">
        <v>0.74782608695652197</v>
      </c>
      <c r="C222">
        <f t="shared" si="3"/>
        <v>-0.12619938911004383</v>
      </c>
      <c r="D222">
        <v>0.121519362402633</v>
      </c>
      <c r="E222">
        <v>1</v>
      </c>
      <c r="H222">
        <v>0.73392597381606595</v>
      </c>
    </row>
    <row r="223" spans="1:8" x14ac:dyDescent="0.2">
      <c r="A223" t="s">
        <v>227</v>
      </c>
      <c r="B223">
        <v>0.67353872732507902</v>
      </c>
      <c r="C223">
        <f t="shared" si="3"/>
        <v>-0.17163742803299598</v>
      </c>
      <c r="D223">
        <v>0.12187926842708501</v>
      </c>
      <c r="E223">
        <v>1</v>
      </c>
      <c r="H223">
        <v>0.69283887468030703</v>
      </c>
    </row>
    <row r="224" spans="1:8" x14ac:dyDescent="0.2">
      <c r="A224" t="s">
        <v>228</v>
      </c>
      <c r="B224">
        <v>0.44607170099160898</v>
      </c>
      <c r="C224">
        <f t="shared" si="3"/>
        <v>-0.35059532774028068</v>
      </c>
      <c r="D224">
        <v>0.12243647142493699</v>
      </c>
      <c r="E224">
        <v>1</v>
      </c>
      <c r="H224">
        <v>0.47860869565217401</v>
      </c>
    </row>
    <row r="225" spans="1:8" x14ac:dyDescent="0.2">
      <c r="A225" t="s">
        <v>229</v>
      </c>
      <c r="B225">
        <v>0.67984189723320199</v>
      </c>
      <c r="C225">
        <f t="shared" si="3"/>
        <v>-0.16759207426826875</v>
      </c>
      <c r="D225">
        <v>0.122743100547555</v>
      </c>
      <c r="E225">
        <v>1</v>
      </c>
      <c r="H225">
        <v>0.70894827815450101</v>
      </c>
    </row>
    <row r="226" spans="1:8" x14ac:dyDescent="0.2">
      <c r="A226" t="s">
        <v>230</v>
      </c>
      <c r="B226">
        <v>1.8280193236715001</v>
      </c>
      <c r="C226">
        <f t="shared" si="3"/>
        <v>0.261980782272838</v>
      </c>
      <c r="D226">
        <v>0.123309860813195</v>
      </c>
      <c r="E226">
        <v>1</v>
      </c>
      <c r="H226">
        <v>1.83429040196883</v>
      </c>
    </row>
    <row r="227" spans="1:8" x14ac:dyDescent="0.2">
      <c r="A227" t="s">
        <v>231</v>
      </c>
      <c r="B227">
        <v>0.70204081632653104</v>
      </c>
      <c r="C227">
        <f t="shared" si="3"/>
        <v>-0.15363763745698328</v>
      </c>
      <c r="D227">
        <v>0.124394180953182</v>
      </c>
      <c r="E227">
        <v>1</v>
      </c>
      <c r="H227">
        <v>0.68418131359851997</v>
      </c>
    </row>
    <row r="228" spans="1:8" x14ac:dyDescent="0.2">
      <c r="A228" t="s">
        <v>232</v>
      </c>
      <c r="B228">
        <v>1.6573443008225599</v>
      </c>
      <c r="C228">
        <f t="shared" si="3"/>
        <v>0.21941273920667725</v>
      </c>
      <c r="D228">
        <v>0.12545927697084899</v>
      </c>
      <c r="E228">
        <v>1</v>
      </c>
      <c r="H228">
        <v>1.6879503105590099</v>
      </c>
    </row>
    <row r="229" spans="1:8" x14ac:dyDescent="0.2">
      <c r="A229" t="s">
        <v>233</v>
      </c>
      <c r="B229">
        <v>0.60272550292018201</v>
      </c>
      <c r="C229">
        <f t="shared" si="3"/>
        <v>-0.21988043198790166</v>
      </c>
      <c r="D229">
        <v>0.12549697428197501</v>
      </c>
      <c r="E229">
        <v>1</v>
      </c>
      <c r="H229">
        <v>0.59592391304347803</v>
      </c>
    </row>
    <row r="230" spans="1:8" x14ac:dyDescent="0.2">
      <c r="A230" t="s">
        <v>234</v>
      </c>
      <c r="B230">
        <v>1.6573443008225599</v>
      </c>
      <c r="C230">
        <f t="shared" si="3"/>
        <v>0.21941273920667725</v>
      </c>
      <c r="D230">
        <v>0.12565997999553599</v>
      </c>
      <c r="E230">
        <v>1</v>
      </c>
      <c r="H230">
        <v>1.6879503105590099</v>
      </c>
    </row>
    <row r="231" spans="1:8" x14ac:dyDescent="0.2">
      <c r="A231" t="s">
        <v>235</v>
      </c>
      <c r="B231">
        <v>1.3906941266209001</v>
      </c>
      <c r="C231">
        <f t="shared" si="3"/>
        <v>0.14323162048223489</v>
      </c>
      <c r="D231">
        <v>0.126333653921092</v>
      </c>
      <c r="E231">
        <v>1</v>
      </c>
      <c r="H231">
        <v>1.4671635610766001</v>
      </c>
    </row>
    <row r="232" spans="1:8" x14ac:dyDescent="0.2">
      <c r="A232" t="s">
        <v>236</v>
      </c>
      <c r="B232">
        <v>0.37391304347826099</v>
      </c>
      <c r="C232">
        <f t="shared" si="3"/>
        <v>-0.427229384774025</v>
      </c>
      <c r="D232">
        <v>0.12672535304893301</v>
      </c>
      <c r="E232">
        <v>1</v>
      </c>
      <c r="H232">
        <v>0.37391304347826099</v>
      </c>
    </row>
    <row r="233" spans="1:8" x14ac:dyDescent="0.2">
      <c r="A233" t="s">
        <v>237</v>
      </c>
      <c r="B233">
        <v>1.70093776641091</v>
      </c>
      <c r="C233">
        <f t="shared" si="3"/>
        <v>0.23068842401893758</v>
      </c>
      <c r="D233">
        <v>0.12713422215898099</v>
      </c>
      <c r="E233">
        <v>1</v>
      </c>
      <c r="H233">
        <v>1.6302608695652201</v>
      </c>
    </row>
    <row r="234" spans="1:8" x14ac:dyDescent="0.2">
      <c r="A234" t="s">
        <v>238</v>
      </c>
      <c r="B234">
        <v>0.58466403162055303</v>
      </c>
      <c r="C234">
        <f t="shared" si="3"/>
        <v>-0.23309362302470152</v>
      </c>
      <c r="D234">
        <v>0.12761011764444</v>
      </c>
      <c r="E234">
        <v>1</v>
      </c>
      <c r="H234">
        <v>0.62817391304347803</v>
      </c>
    </row>
    <row r="235" spans="1:8" x14ac:dyDescent="0.2">
      <c r="A235" t="s">
        <v>239</v>
      </c>
      <c r="B235">
        <v>0.51279503105590096</v>
      </c>
      <c r="C235">
        <f t="shared" si="3"/>
        <v>-0.29005619174871328</v>
      </c>
      <c r="D235">
        <v>0.12773771407199</v>
      </c>
      <c r="E235">
        <v>1</v>
      </c>
      <c r="H235">
        <v>0.49142857142857099</v>
      </c>
    </row>
    <row r="236" spans="1:8" x14ac:dyDescent="0.2">
      <c r="A236" t="s">
        <v>240</v>
      </c>
      <c r="B236">
        <v>0.59351276742581105</v>
      </c>
      <c r="C236">
        <f t="shared" si="3"/>
        <v>-0.22656993422760677</v>
      </c>
      <c r="D236">
        <v>0.12797624363312499</v>
      </c>
      <c r="E236">
        <v>1</v>
      </c>
      <c r="H236">
        <v>0.58845331432644299</v>
      </c>
    </row>
    <row r="237" spans="1:8" x14ac:dyDescent="0.2">
      <c r="A237" t="s">
        <v>241</v>
      </c>
      <c r="B237">
        <v>1.49565217391304</v>
      </c>
      <c r="C237">
        <f t="shared" si="3"/>
        <v>0.1748306065539362</v>
      </c>
      <c r="D237">
        <v>0.128367300574145</v>
      </c>
      <c r="E237">
        <v>1</v>
      </c>
      <c r="H237">
        <v>1.2702799285288899</v>
      </c>
    </row>
    <row r="238" spans="1:8" x14ac:dyDescent="0.2">
      <c r="A238" t="s">
        <v>242</v>
      </c>
      <c r="B238">
        <v>1.53126293995859</v>
      </c>
      <c r="C238">
        <f t="shared" si="3"/>
        <v>0.18504977173562268</v>
      </c>
      <c r="D238">
        <v>0.129150974130124</v>
      </c>
      <c r="E238">
        <v>1</v>
      </c>
      <c r="H238">
        <v>1.5891304347826101</v>
      </c>
    </row>
    <row r="239" spans="1:8" x14ac:dyDescent="0.2">
      <c r="A239" t="s">
        <v>243</v>
      </c>
      <c r="B239">
        <v>0.554838709677419</v>
      </c>
      <c r="C239">
        <f t="shared" si="3"/>
        <v>-0.25583324692672404</v>
      </c>
      <c r="D239">
        <v>0.12921115516798201</v>
      </c>
      <c r="E239">
        <v>1</v>
      </c>
      <c r="H239">
        <v>0.56558275484106701</v>
      </c>
    </row>
    <row r="240" spans="1:8" x14ac:dyDescent="0.2">
      <c r="A240" t="s">
        <v>244</v>
      </c>
      <c r="B240">
        <v>0.44465334900117498</v>
      </c>
      <c r="C240">
        <f t="shared" si="3"/>
        <v>-0.35197843235483284</v>
      </c>
      <c r="D240">
        <v>0.12961562300606</v>
      </c>
      <c r="E240">
        <v>1</v>
      </c>
      <c r="H240">
        <v>0.45700483091787403</v>
      </c>
    </row>
    <row r="241" spans="1:8" x14ac:dyDescent="0.2">
      <c r="A241" t="s">
        <v>245</v>
      </c>
      <c r="B241">
        <v>0.72053316407489698</v>
      </c>
      <c r="C241">
        <f t="shared" si="3"/>
        <v>-0.14234602506060079</v>
      </c>
      <c r="D241">
        <v>0.129758117230135</v>
      </c>
      <c r="E241">
        <v>1</v>
      </c>
      <c r="H241">
        <v>0.71134676564156896</v>
      </c>
    </row>
    <row r="242" spans="1:8" x14ac:dyDescent="0.2">
      <c r="A242" t="s">
        <v>246</v>
      </c>
      <c r="B242">
        <v>0.63052003410059698</v>
      </c>
      <c r="C242">
        <f t="shared" si="3"/>
        <v>-0.20030110962839365</v>
      </c>
      <c r="D242">
        <v>0.13001283755979501</v>
      </c>
      <c r="E242">
        <v>1</v>
      </c>
      <c r="H242">
        <v>0.64549199084668196</v>
      </c>
    </row>
    <row r="243" spans="1:8" x14ac:dyDescent="0.2">
      <c r="A243" t="s">
        <v>247</v>
      </c>
      <c r="B243">
        <v>0.59826086956521696</v>
      </c>
      <c r="C243">
        <f t="shared" si="3"/>
        <v>-0.22310940211810068</v>
      </c>
      <c r="D243">
        <v>0.13052334581972899</v>
      </c>
      <c r="E243">
        <v>1</v>
      </c>
      <c r="H243">
        <v>0.58525519848771301</v>
      </c>
    </row>
    <row r="244" spans="1:8" x14ac:dyDescent="0.2">
      <c r="A244" t="s">
        <v>248</v>
      </c>
      <c r="B244">
        <v>0.55837681159420305</v>
      </c>
      <c r="C244">
        <f t="shared" si="3"/>
        <v>-0.25307262549554349</v>
      </c>
      <c r="D244">
        <v>0.131189655830626</v>
      </c>
      <c r="E244">
        <v>1</v>
      </c>
      <c r="H244">
        <v>0.58341042244834995</v>
      </c>
    </row>
    <row r="245" spans="1:8" x14ac:dyDescent="0.2">
      <c r="A245" t="s">
        <v>249</v>
      </c>
      <c r="B245">
        <v>1.5636363636363599</v>
      </c>
      <c r="C245">
        <f t="shared" si="3"/>
        <v>0.19413576174932284</v>
      </c>
      <c r="D245">
        <v>0.13174576852441999</v>
      </c>
      <c r="E245">
        <v>1</v>
      </c>
      <c r="H245">
        <v>1.6050901378578999</v>
      </c>
    </row>
    <row r="246" spans="1:8" x14ac:dyDescent="0.2">
      <c r="A246" t="s">
        <v>250</v>
      </c>
      <c r="B246">
        <v>1.3317450863609299</v>
      </c>
      <c r="C246">
        <f t="shared" si="3"/>
        <v>0.12442110307633716</v>
      </c>
      <c r="D246">
        <v>0.131803433931937</v>
      </c>
      <c r="E246">
        <v>1</v>
      </c>
      <c r="H246">
        <v>1.39594202898551</v>
      </c>
    </row>
    <row r="247" spans="1:8" x14ac:dyDescent="0.2">
      <c r="A247" t="s">
        <v>251</v>
      </c>
      <c r="B247">
        <v>0.61585677749360601</v>
      </c>
      <c r="C247">
        <f t="shared" si="3"/>
        <v>-0.21052027481007995</v>
      </c>
      <c r="D247">
        <v>0.13229505188662599</v>
      </c>
      <c r="E247">
        <v>1</v>
      </c>
      <c r="H247">
        <v>0.65177502991623504</v>
      </c>
    </row>
    <row r="248" spans="1:8" x14ac:dyDescent="0.2">
      <c r="A248" t="s">
        <v>252</v>
      </c>
      <c r="B248">
        <v>0.60634547591069299</v>
      </c>
      <c r="C248">
        <f t="shared" si="3"/>
        <v>-0.21727985845737674</v>
      </c>
      <c r="D248">
        <v>0.13235410096938</v>
      </c>
      <c r="E248">
        <v>1</v>
      </c>
      <c r="H248">
        <v>0.61280193236714997</v>
      </c>
    </row>
    <row r="249" spans="1:8" x14ac:dyDescent="0.2">
      <c r="A249" t="s">
        <v>253</v>
      </c>
      <c r="B249">
        <v>2.7420289855072499</v>
      </c>
      <c r="C249">
        <f t="shared" si="3"/>
        <v>0.43807204132851918</v>
      </c>
      <c r="D249">
        <v>0.134215920457918</v>
      </c>
      <c r="E249">
        <v>1</v>
      </c>
      <c r="H249">
        <v>2.9913043478260901</v>
      </c>
    </row>
    <row r="250" spans="1:8" x14ac:dyDescent="0.2">
      <c r="A250" t="s">
        <v>254</v>
      </c>
      <c r="B250">
        <v>0.36101949025487301</v>
      </c>
      <c r="C250">
        <f t="shared" si="3"/>
        <v>-0.44246935133076148</v>
      </c>
      <c r="D250">
        <v>0.13434644282338501</v>
      </c>
      <c r="E250">
        <v>1</v>
      </c>
      <c r="H250">
        <v>0.38071146245059301</v>
      </c>
    </row>
    <row r="251" spans="1:8" x14ac:dyDescent="0.2">
      <c r="A251" t="s">
        <v>255</v>
      </c>
      <c r="B251">
        <v>1.3710144927536201</v>
      </c>
      <c r="C251">
        <f t="shared" si="3"/>
        <v>0.13704204566453645</v>
      </c>
      <c r="D251">
        <v>0.134639714746037</v>
      </c>
      <c r="E251">
        <v>1</v>
      </c>
      <c r="H251">
        <v>1.4422360248447199</v>
      </c>
    </row>
    <row r="252" spans="1:8" x14ac:dyDescent="0.2">
      <c r="A252" t="s">
        <v>256</v>
      </c>
      <c r="B252">
        <v>1.81614906832298</v>
      </c>
      <c r="C252">
        <f t="shared" si="3"/>
        <v>0.25915149225397277</v>
      </c>
      <c r="D252">
        <v>0.134977221150578</v>
      </c>
      <c r="E252">
        <v>1</v>
      </c>
      <c r="H252">
        <v>1.71189104243059</v>
      </c>
    </row>
    <row r="253" spans="1:8" x14ac:dyDescent="0.2">
      <c r="A253" t="s">
        <v>257</v>
      </c>
      <c r="B253">
        <v>0.64642593957258698</v>
      </c>
      <c r="C253">
        <f t="shared" si="3"/>
        <v>-0.18948122465425152</v>
      </c>
      <c r="D253">
        <v>0.13585816990396299</v>
      </c>
      <c r="E253">
        <v>1</v>
      </c>
      <c r="H253">
        <v>0.65922110035029902</v>
      </c>
    </row>
    <row r="254" spans="1:8" x14ac:dyDescent="0.2">
      <c r="A254" t="s">
        <v>258</v>
      </c>
      <c r="B254">
        <v>1.8695652173913</v>
      </c>
      <c r="C254">
        <f t="shared" si="3"/>
        <v>0.27174061956199264</v>
      </c>
      <c r="D254">
        <v>0.135884080807498</v>
      </c>
      <c r="E254">
        <v>1</v>
      </c>
      <c r="H254">
        <v>1.87752081406105</v>
      </c>
    </row>
    <row r="255" spans="1:8" x14ac:dyDescent="0.2">
      <c r="A255" t="s">
        <v>259</v>
      </c>
      <c r="B255">
        <v>2.1115089514066501</v>
      </c>
      <c r="C255">
        <f t="shared" si="3"/>
        <v>0.32459292688726943</v>
      </c>
      <c r="D255">
        <v>0.136088751530167</v>
      </c>
      <c r="E255">
        <v>1</v>
      </c>
      <c r="H255">
        <v>1.95982008995502</v>
      </c>
    </row>
    <row r="256" spans="1:8" x14ac:dyDescent="0.2">
      <c r="A256" t="s">
        <v>260</v>
      </c>
      <c r="B256">
        <v>1.5730134932533699</v>
      </c>
      <c r="C256">
        <f t="shared" si="3"/>
        <v>0.19673244800176604</v>
      </c>
      <c r="D256">
        <v>0.136412351101382</v>
      </c>
      <c r="E256">
        <v>1</v>
      </c>
      <c r="H256">
        <v>1.54906832298137</v>
      </c>
    </row>
    <row r="257" spans="1:8" x14ac:dyDescent="0.2">
      <c r="A257" t="s">
        <v>261</v>
      </c>
      <c r="B257">
        <v>1.63371237458194</v>
      </c>
      <c r="C257">
        <f t="shared" si="3"/>
        <v>0.21317559863015698</v>
      </c>
      <c r="D257">
        <v>0.13689299334573901</v>
      </c>
      <c r="E257">
        <v>1</v>
      </c>
      <c r="H257">
        <v>1.56920883820385</v>
      </c>
    </row>
    <row r="258" spans="1:8" x14ac:dyDescent="0.2">
      <c r="A258" t="s">
        <v>262</v>
      </c>
      <c r="B258">
        <v>0.54387351778656101</v>
      </c>
      <c r="C258">
        <f t="shared" si="3"/>
        <v>-0.26450208727632563</v>
      </c>
      <c r="D258">
        <v>0.136953698905592</v>
      </c>
      <c r="E258">
        <v>1</v>
      </c>
      <c r="H258">
        <v>0.53293353323338299</v>
      </c>
    </row>
    <row r="259" spans="1:8" x14ac:dyDescent="0.2">
      <c r="A259" t="s">
        <v>263</v>
      </c>
      <c r="B259">
        <v>0.49855072463768102</v>
      </c>
      <c r="C259">
        <f t="shared" ref="C259:C322" si="4">LOG10(B259)</f>
        <v>-0.30229064816572532</v>
      </c>
      <c r="D259">
        <v>0.136971693045566</v>
      </c>
      <c r="E259">
        <v>1</v>
      </c>
      <c r="H259">
        <v>0.50455735987427996</v>
      </c>
    </row>
    <row r="260" spans="1:8" x14ac:dyDescent="0.2">
      <c r="A260" t="s">
        <v>264</v>
      </c>
      <c r="B260">
        <v>0.65157124408093003</v>
      </c>
      <c r="C260">
        <f t="shared" si="4"/>
        <v>-0.18603809074251779</v>
      </c>
      <c r="D260">
        <v>0.13735570773391501</v>
      </c>
      <c r="E260">
        <v>1</v>
      </c>
      <c r="H260">
        <v>0.66302106678619499</v>
      </c>
    </row>
    <row r="261" spans="1:8" x14ac:dyDescent="0.2">
      <c r="A261" t="s">
        <v>265</v>
      </c>
      <c r="B261">
        <v>0.73235382308845598</v>
      </c>
      <c r="C261">
        <f t="shared" si="4"/>
        <v>-0.13527904696196225</v>
      </c>
      <c r="D261">
        <v>0.13740644435799099</v>
      </c>
      <c r="E261">
        <v>1</v>
      </c>
      <c r="H261">
        <v>0.73145033322754704</v>
      </c>
    </row>
    <row r="262" spans="1:8" x14ac:dyDescent="0.2">
      <c r="A262" t="s">
        <v>266</v>
      </c>
      <c r="B262">
        <v>0.64239486813970104</v>
      </c>
      <c r="C262">
        <f t="shared" si="4"/>
        <v>-0.19219793713708408</v>
      </c>
      <c r="D262">
        <v>0.13741743526021</v>
      </c>
      <c r="E262">
        <v>1</v>
      </c>
      <c r="H262">
        <v>0.66757158006362705</v>
      </c>
    </row>
    <row r="263" spans="1:8" x14ac:dyDescent="0.2">
      <c r="A263" t="s">
        <v>267</v>
      </c>
      <c r="B263">
        <v>1.2731584620912699</v>
      </c>
      <c r="C263">
        <f t="shared" si="4"/>
        <v>0.10488246094265988</v>
      </c>
      <c r="D263">
        <v>0.137474306245079</v>
      </c>
      <c r="E263">
        <v>1</v>
      </c>
      <c r="H263">
        <v>1.30955720296534</v>
      </c>
    </row>
    <row r="264" spans="1:8" x14ac:dyDescent="0.2">
      <c r="A264" t="s">
        <v>268</v>
      </c>
      <c r="B264">
        <v>0.64811594202898604</v>
      </c>
      <c r="C264">
        <f t="shared" si="4"/>
        <v>-0.18834729585888807</v>
      </c>
      <c r="D264">
        <v>0.13770563824601401</v>
      </c>
      <c r="E264">
        <v>1</v>
      </c>
      <c r="H264">
        <v>0.670696042113472</v>
      </c>
    </row>
    <row r="265" spans="1:8" x14ac:dyDescent="0.2">
      <c r="A265" t="s">
        <v>269</v>
      </c>
      <c r="B265">
        <v>0.65879917184265002</v>
      </c>
      <c r="C265">
        <f t="shared" si="4"/>
        <v>-0.18124695544094949</v>
      </c>
      <c r="D265">
        <v>0.137953533443883</v>
      </c>
      <c r="E265">
        <v>1</v>
      </c>
      <c r="H265">
        <v>0.65028355387523595</v>
      </c>
    </row>
    <row r="266" spans="1:8" x14ac:dyDescent="0.2">
      <c r="A266" t="s">
        <v>270</v>
      </c>
      <c r="B266" t="e">
        <v>#NUM!</v>
      </c>
      <c r="C266" t="e">
        <f t="shared" si="4"/>
        <v>#NUM!</v>
      </c>
      <c r="D266">
        <v>0.13846464877586001</v>
      </c>
      <c r="E266">
        <v>1</v>
      </c>
      <c r="H266" t="e">
        <v>#NUM!</v>
      </c>
    </row>
    <row r="267" spans="1:8" x14ac:dyDescent="0.2">
      <c r="A267" t="s">
        <v>271</v>
      </c>
      <c r="B267" t="e">
        <v>#NUM!</v>
      </c>
      <c r="C267" t="e">
        <f t="shared" si="4"/>
        <v>#NUM!</v>
      </c>
      <c r="D267">
        <v>0.13846476484807499</v>
      </c>
      <c r="E267">
        <v>1</v>
      </c>
      <c r="H267" t="e">
        <v>#NUM!</v>
      </c>
    </row>
    <row r="268" spans="1:8" x14ac:dyDescent="0.2">
      <c r="A268" t="s">
        <v>272</v>
      </c>
      <c r="B268">
        <v>0.74782608695652197</v>
      </c>
      <c r="C268">
        <f t="shared" si="4"/>
        <v>-0.12619938911004383</v>
      </c>
      <c r="D268">
        <v>0.138821439001999</v>
      </c>
      <c r="E268">
        <v>1</v>
      </c>
      <c r="H268">
        <v>0.72848575712143904</v>
      </c>
    </row>
    <row r="269" spans="1:8" x14ac:dyDescent="0.2">
      <c r="A269" t="s">
        <v>273</v>
      </c>
      <c r="B269">
        <v>1.45917285259809</v>
      </c>
      <c r="C269">
        <f t="shared" si="4"/>
        <v>0.16410674116216378</v>
      </c>
      <c r="D269">
        <v>0.13958796010653701</v>
      </c>
      <c r="E269">
        <v>1</v>
      </c>
      <c r="H269">
        <v>1.5554782608695701</v>
      </c>
    </row>
    <row r="270" spans="1:8" x14ac:dyDescent="0.2">
      <c r="A270" t="s">
        <v>274</v>
      </c>
      <c r="B270">
        <v>1.58722271517303</v>
      </c>
      <c r="C270">
        <f t="shared" si="4"/>
        <v>0.20063787016022391</v>
      </c>
      <c r="D270">
        <v>0.14039670121477199</v>
      </c>
      <c r="E270">
        <v>1</v>
      </c>
      <c r="H270">
        <v>1.59319470699433</v>
      </c>
    </row>
    <row r="271" spans="1:8" x14ac:dyDescent="0.2">
      <c r="A271" t="s">
        <v>275</v>
      </c>
      <c r="B271">
        <v>3.2904347826086999</v>
      </c>
      <c r="C271">
        <f t="shared" si="4"/>
        <v>0.51725328737614407</v>
      </c>
      <c r="D271">
        <v>0.140496183467573</v>
      </c>
      <c r="E271">
        <v>1</v>
      </c>
      <c r="H271">
        <v>3.2904347826086999</v>
      </c>
    </row>
    <row r="272" spans="1:8" x14ac:dyDescent="0.2">
      <c r="A272" t="s">
        <v>276</v>
      </c>
      <c r="B272">
        <v>3.2904347826086999</v>
      </c>
      <c r="C272">
        <f t="shared" si="4"/>
        <v>0.51725328737614407</v>
      </c>
      <c r="D272">
        <v>0.14050485740141899</v>
      </c>
      <c r="E272">
        <v>1</v>
      </c>
      <c r="H272">
        <v>3.2904347826086999</v>
      </c>
    </row>
    <row r="273" spans="1:8" x14ac:dyDescent="0.2">
      <c r="A273" t="s">
        <v>277</v>
      </c>
      <c r="B273">
        <v>1.69244851258581</v>
      </c>
      <c r="C273">
        <f t="shared" si="4"/>
        <v>0.22851546551671298</v>
      </c>
      <c r="D273">
        <v>0.140732600155693</v>
      </c>
      <c r="E273">
        <v>1</v>
      </c>
      <c r="H273">
        <v>1.6751304347826099</v>
      </c>
    </row>
    <row r="274" spans="1:8" x14ac:dyDescent="0.2">
      <c r="A274" t="s">
        <v>278</v>
      </c>
      <c r="B274">
        <v>0.66284584980237204</v>
      </c>
      <c r="C274">
        <f t="shared" si="4"/>
        <v>-0.17858745856973185</v>
      </c>
      <c r="D274">
        <v>0.14103330043075701</v>
      </c>
      <c r="E274">
        <v>1</v>
      </c>
      <c r="H274">
        <v>0.65148039477193898</v>
      </c>
    </row>
    <row r="275" spans="1:8" x14ac:dyDescent="0.2">
      <c r="A275" t="s">
        <v>279</v>
      </c>
      <c r="B275">
        <v>0.68135265700483105</v>
      </c>
      <c r="C275">
        <f t="shared" si="4"/>
        <v>-0.16662804616565205</v>
      </c>
      <c r="D275">
        <v>0.14116983595298199</v>
      </c>
      <c r="E275">
        <v>1</v>
      </c>
      <c r="H275">
        <v>0.670464767616192</v>
      </c>
    </row>
    <row r="276" spans="1:8" x14ac:dyDescent="0.2">
      <c r="A276" t="s">
        <v>280</v>
      </c>
      <c r="B276">
        <v>0.64099378881987601</v>
      </c>
      <c r="C276">
        <f t="shared" si="4"/>
        <v>-0.19314617874065701</v>
      </c>
      <c r="D276">
        <v>0.14171055541945701</v>
      </c>
      <c r="E276">
        <v>1</v>
      </c>
      <c r="H276">
        <v>0.649540372670807</v>
      </c>
    </row>
    <row r="277" spans="1:8" x14ac:dyDescent="0.2">
      <c r="A277" t="s">
        <v>281</v>
      </c>
      <c r="B277">
        <v>0.73995423340961097</v>
      </c>
      <c r="C277">
        <f t="shared" si="4"/>
        <v>-0.13079514079919308</v>
      </c>
      <c r="D277">
        <v>0.14224185463548</v>
      </c>
      <c r="E277">
        <v>1</v>
      </c>
      <c r="H277">
        <v>0.70628019323671498</v>
      </c>
    </row>
    <row r="278" spans="1:8" x14ac:dyDescent="0.2">
      <c r="A278" t="s">
        <v>282</v>
      </c>
      <c r="B278">
        <v>0.64962670180061499</v>
      </c>
      <c r="C278">
        <f t="shared" si="4"/>
        <v>-0.18733613246402606</v>
      </c>
      <c r="D278">
        <v>0.142312637861196</v>
      </c>
      <c r="E278">
        <v>1</v>
      </c>
      <c r="H278">
        <v>0.66123569794050396</v>
      </c>
    </row>
    <row r="279" spans="1:8" x14ac:dyDescent="0.2">
      <c r="A279" t="s">
        <v>283</v>
      </c>
      <c r="B279">
        <v>1.5274745605920399</v>
      </c>
      <c r="C279">
        <f t="shared" si="4"/>
        <v>0.18397398599380571</v>
      </c>
      <c r="D279">
        <v>0.14264739627801601</v>
      </c>
      <c r="E279">
        <v>1</v>
      </c>
      <c r="H279">
        <v>1.4546754020250099</v>
      </c>
    </row>
    <row r="280" spans="1:8" x14ac:dyDescent="0.2">
      <c r="A280" t="s">
        <v>284</v>
      </c>
      <c r="B280">
        <v>0.71764476506141595</v>
      </c>
      <c r="C280">
        <f t="shared" si="4"/>
        <v>-0.14409047880901352</v>
      </c>
      <c r="D280">
        <v>0.14269390255450901</v>
      </c>
      <c r="E280">
        <v>1</v>
      </c>
      <c r="H280">
        <v>0.72928494430470703</v>
      </c>
    </row>
    <row r="281" spans="1:8" x14ac:dyDescent="0.2">
      <c r="A281" t="s">
        <v>285</v>
      </c>
      <c r="B281">
        <v>0.66910755148741397</v>
      </c>
      <c r="C281">
        <f t="shared" si="4"/>
        <v>-0.17450406868459914</v>
      </c>
      <c r="D281">
        <v>0.14294315693322401</v>
      </c>
      <c r="E281">
        <v>1</v>
      </c>
      <c r="H281">
        <v>0.67727645611156695</v>
      </c>
    </row>
    <row r="282" spans="1:8" x14ac:dyDescent="0.2">
      <c r="A282" t="s">
        <v>286</v>
      </c>
      <c r="B282">
        <v>0.634519104084321</v>
      </c>
      <c r="C282">
        <f t="shared" si="4"/>
        <v>-0.19755529764571256</v>
      </c>
      <c r="D282">
        <v>0.14366689865912399</v>
      </c>
      <c r="E282">
        <v>1</v>
      </c>
      <c r="H282">
        <v>0.61929347826087</v>
      </c>
    </row>
    <row r="283" spans="1:8" x14ac:dyDescent="0.2">
      <c r="A283" t="s">
        <v>287</v>
      </c>
      <c r="B283">
        <v>0.68105590062111798</v>
      </c>
      <c r="C283">
        <f t="shared" si="4"/>
        <v>-0.16681724001830803</v>
      </c>
      <c r="D283">
        <v>0.14383158399648699</v>
      </c>
      <c r="E283">
        <v>1</v>
      </c>
      <c r="H283">
        <v>0.68372670807453395</v>
      </c>
    </row>
    <row r="284" spans="1:8" x14ac:dyDescent="0.2">
      <c r="A284" t="s">
        <v>288</v>
      </c>
      <c r="B284">
        <v>0.28043478260869598</v>
      </c>
      <c r="C284">
        <f t="shared" si="4"/>
        <v>-0.55216812138232463</v>
      </c>
      <c r="D284">
        <v>0.14458540887899701</v>
      </c>
      <c r="E284">
        <v>1</v>
      </c>
      <c r="H284">
        <v>0.28043478260869598</v>
      </c>
    </row>
    <row r="285" spans="1:8" x14ac:dyDescent="0.2">
      <c r="A285" t="s">
        <v>289</v>
      </c>
      <c r="B285">
        <v>6.4811594202898597</v>
      </c>
      <c r="C285">
        <f t="shared" si="4"/>
        <v>0.8116527041411119</v>
      </c>
      <c r="D285">
        <v>0.144764066218979</v>
      </c>
      <c r="E285">
        <v>1</v>
      </c>
      <c r="H285">
        <v>5.2347826086956504</v>
      </c>
    </row>
    <row r="286" spans="1:8" x14ac:dyDescent="0.2">
      <c r="A286" t="s">
        <v>290</v>
      </c>
      <c r="B286">
        <v>5.9826086956521696</v>
      </c>
      <c r="C286">
        <f t="shared" si="4"/>
        <v>0.77689059788189929</v>
      </c>
      <c r="D286">
        <v>0.14485571210491599</v>
      </c>
      <c r="E286">
        <v>1</v>
      </c>
      <c r="H286">
        <v>5.6086956521739104</v>
      </c>
    </row>
    <row r="287" spans="1:8" x14ac:dyDescent="0.2">
      <c r="A287" t="s">
        <v>291</v>
      </c>
      <c r="B287">
        <v>1.34092953523238</v>
      </c>
      <c r="C287">
        <f t="shared" si="4"/>
        <v>0.12740595662579787</v>
      </c>
      <c r="D287">
        <v>0.14540393458627701</v>
      </c>
      <c r="E287">
        <v>1</v>
      </c>
      <c r="H287">
        <v>1.3756307031669399</v>
      </c>
    </row>
    <row r="288" spans="1:8" x14ac:dyDescent="0.2">
      <c r="A288" t="s">
        <v>292</v>
      </c>
      <c r="B288">
        <v>1.26470588235294</v>
      </c>
      <c r="C288">
        <f t="shared" si="4"/>
        <v>0.101989538537331</v>
      </c>
      <c r="D288">
        <v>0.14554921920612601</v>
      </c>
      <c r="E288">
        <v>1</v>
      </c>
      <c r="H288">
        <v>1.2897729273015299</v>
      </c>
    </row>
    <row r="289" spans="1:8" x14ac:dyDescent="0.2">
      <c r="A289" t="s">
        <v>293</v>
      </c>
      <c r="B289">
        <v>1.79478260869565</v>
      </c>
      <c r="C289">
        <f t="shared" si="4"/>
        <v>0.25401185260156151</v>
      </c>
      <c r="D289">
        <v>0.14560107571157499</v>
      </c>
      <c r="E289">
        <v>1</v>
      </c>
      <c r="H289">
        <v>1.7013043478260901</v>
      </c>
    </row>
    <row r="290" spans="1:8" x14ac:dyDescent="0.2">
      <c r="A290" t="s">
        <v>294</v>
      </c>
      <c r="B290">
        <v>2.5639751552795</v>
      </c>
      <c r="C290">
        <f t="shared" si="4"/>
        <v>0.40891381258730469</v>
      </c>
      <c r="D290">
        <v>0.146082131347234</v>
      </c>
      <c r="E290">
        <v>1</v>
      </c>
      <c r="H290">
        <v>2.7612040133779301</v>
      </c>
    </row>
    <row r="291" spans="1:8" x14ac:dyDescent="0.2">
      <c r="A291" t="s">
        <v>295</v>
      </c>
      <c r="B291">
        <v>0.54603174603174598</v>
      </c>
      <c r="C291">
        <f t="shared" si="4"/>
        <v>-0.26278210688205161</v>
      </c>
      <c r="D291">
        <v>0.14616918530023401</v>
      </c>
      <c r="E291">
        <v>1</v>
      </c>
      <c r="H291">
        <v>0.56859504132231398</v>
      </c>
    </row>
    <row r="292" spans="1:8" x14ac:dyDescent="0.2">
      <c r="A292" t="s">
        <v>296</v>
      </c>
      <c r="B292">
        <v>5.2347826086956504</v>
      </c>
      <c r="C292">
        <f t="shared" si="4"/>
        <v>0.71889865090421268</v>
      </c>
      <c r="D292">
        <v>0.14641315434917199</v>
      </c>
      <c r="E292">
        <v>1</v>
      </c>
      <c r="H292">
        <v>5.2347826086956504</v>
      </c>
    </row>
    <row r="293" spans="1:8" x14ac:dyDescent="0.2">
      <c r="A293" t="s">
        <v>297</v>
      </c>
      <c r="B293">
        <v>5.2347826086956504</v>
      </c>
      <c r="C293">
        <f t="shared" si="4"/>
        <v>0.71889865090421268</v>
      </c>
      <c r="D293">
        <v>0.14641315436894101</v>
      </c>
      <c r="E293">
        <v>1</v>
      </c>
      <c r="H293">
        <v>5.2347826086956504</v>
      </c>
    </row>
    <row r="294" spans="1:8" x14ac:dyDescent="0.2">
      <c r="A294" t="s">
        <v>298</v>
      </c>
      <c r="B294">
        <v>0.67112597547380204</v>
      </c>
      <c r="C294">
        <f t="shared" si="4"/>
        <v>-0.17319595178626723</v>
      </c>
      <c r="D294">
        <v>0.147062326855252</v>
      </c>
      <c r="E294">
        <v>1</v>
      </c>
      <c r="H294">
        <v>0.652465713451999</v>
      </c>
    </row>
    <row r="295" spans="1:8" x14ac:dyDescent="0.2">
      <c r="A295" t="s">
        <v>299</v>
      </c>
      <c r="B295">
        <v>0.63218287763334802</v>
      </c>
      <c r="C295">
        <f t="shared" si="4"/>
        <v>-0.1991572709925723</v>
      </c>
      <c r="D295">
        <v>0.147451135865308</v>
      </c>
      <c r="E295">
        <v>1</v>
      </c>
      <c r="H295">
        <v>0.63345268542199495</v>
      </c>
    </row>
    <row r="296" spans="1:8" x14ac:dyDescent="0.2">
      <c r="A296" t="s">
        <v>300</v>
      </c>
      <c r="B296">
        <v>0.55224080267558495</v>
      </c>
      <c r="C296">
        <f t="shared" si="4"/>
        <v>-0.2578715083773126</v>
      </c>
      <c r="D296">
        <v>0.14769140749686699</v>
      </c>
      <c r="E296">
        <v>1</v>
      </c>
      <c r="H296">
        <v>0.57150936726758605</v>
      </c>
    </row>
    <row r="297" spans="1:8" x14ac:dyDescent="0.2">
      <c r="A297" t="s">
        <v>301</v>
      </c>
      <c r="B297">
        <v>1.7851332398316999</v>
      </c>
      <c r="C297">
        <f t="shared" si="4"/>
        <v>0.25167063678666024</v>
      </c>
      <c r="D297">
        <v>0.14777821355173101</v>
      </c>
      <c r="E297">
        <v>1</v>
      </c>
      <c r="H297">
        <v>1.7698550724637701</v>
      </c>
    </row>
    <row r="298" spans="1:8" x14ac:dyDescent="0.2">
      <c r="A298" t="s">
        <v>302</v>
      </c>
      <c r="B298">
        <v>0.69030100334448197</v>
      </c>
      <c r="C298">
        <f t="shared" si="4"/>
        <v>-0.16096149536925566</v>
      </c>
      <c r="D298">
        <v>0.14785483457943399</v>
      </c>
      <c r="E298">
        <v>1</v>
      </c>
      <c r="H298">
        <v>0.67348080345792005</v>
      </c>
    </row>
    <row r="299" spans="1:8" x14ac:dyDescent="0.2">
      <c r="A299" t="s">
        <v>303</v>
      </c>
      <c r="B299">
        <v>0.68900830483634601</v>
      </c>
      <c r="C299">
        <f t="shared" si="4"/>
        <v>-0.16177554337123998</v>
      </c>
      <c r="D299">
        <v>0.14791767867184299</v>
      </c>
      <c r="E299">
        <v>1</v>
      </c>
      <c r="H299">
        <v>0.67260097761769999</v>
      </c>
    </row>
    <row r="300" spans="1:8" x14ac:dyDescent="0.2">
      <c r="A300" t="s">
        <v>304</v>
      </c>
      <c r="B300">
        <v>0.18695652173912999</v>
      </c>
      <c r="C300">
        <f t="shared" si="4"/>
        <v>-0.72825938043800742</v>
      </c>
      <c r="D300">
        <v>0.14875363191919699</v>
      </c>
      <c r="E300">
        <v>1</v>
      </c>
      <c r="H300">
        <v>0.20629685157421301</v>
      </c>
    </row>
    <row r="301" spans="1:8" x14ac:dyDescent="0.2">
      <c r="A301" t="s">
        <v>305</v>
      </c>
      <c r="B301">
        <v>0.52787723785166196</v>
      </c>
      <c r="C301">
        <f t="shared" si="4"/>
        <v>-0.27746706444069341</v>
      </c>
      <c r="D301">
        <v>0.15056846911542099</v>
      </c>
      <c r="E301">
        <v>1</v>
      </c>
      <c r="H301">
        <v>0.58054919908466796</v>
      </c>
    </row>
    <row r="302" spans="1:8" x14ac:dyDescent="0.2">
      <c r="A302" t="s">
        <v>306</v>
      </c>
      <c r="B302">
        <v>0.41545893719806798</v>
      </c>
      <c r="C302">
        <f t="shared" si="4"/>
        <v>-0.38147189421334965</v>
      </c>
      <c r="D302">
        <v>0.15068503981423001</v>
      </c>
      <c r="E302">
        <v>1</v>
      </c>
      <c r="H302">
        <v>0.46638616175783099</v>
      </c>
    </row>
    <row r="303" spans="1:8" x14ac:dyDescent="0.2">
      <c r="A303" t="s">
        <v>307</v>
      </c>
      <c r="B303">
        <v>1.4694126620900101</v>
      </c>
      <c r="C303">
        <f t="shared" si="4"/>
        <v>0.16714377788764698</v>
      </c>
      <c r="D303">
        <v>0.15097044186221001</v>
      </c>
      <c r="E303">
        <v>1</v>
      </c>
      <c r="H303">
        <v>1.4222805578342901</v>
      </c>
    </row>
    <row r="304" spans="1:8" x14ac:dyDescent="0.2">
      <c r="A304" t="s">
        <v>308</v>
      </c>
      <c r="B304">
        <v>1.5371980676328501</v>
      </c>
      <c r="C304">
        <f t="shared" si="4"/>
        <v>0.18672982985364492</v>
      </c>
      <c r="D304">
        <v>0.15177387088415001</v>
      </c>
      <c r="E304">
        <v>1</v>
      </c>
      <c r="H304">
        <v>1.65881422924901</v>
      </c>
    </row>
    <row r="305" spans="1:8" x14ac:dyDescent="0.2">
      <c r="A305" t="s">
        <v>309</v>
      </c>
      <c r="B305">
        <v>0.62127090301003396</v>
      </c>
      <c r="C305">
        <f t="shared" si="4"/>
        <v>-0.20671898592993068</v>
      </c>
      <c r="D305">
        <v>0.152211101745273</v>
      </c>
      <c r="E305">
        <v>1</v>
      </c>
      <c r="H305">
        <v>0.60567732662594298</v>
      </c>
    </row>
    <row r="306" spans="1:8" x14ac:dyDescent="0.2">
      <c r="A306" t="s">
        <v>310</v>
      </c>
      <c r="B306">
        <v>0.448695652173913</v>
      </c>
      <c r="C306">
        <f t="shared" si="4"/>
        <v>-0.34804813872640039</v>
      </c>
      <c r="D306">
        <v>0.15317600323512701</v>
      </c>
      <c r="E306">
        <v>1</v>
      </c>
      <c r="H306">
        <v>0.448695652173913</v>
      </c>
    </row>
    <row r="307" spans="1:8" x14ac:dyDescent="0.2">
      <c r="A307" t="s">
        <v>311</v>
      </c>
      <c r="B307">
        <v>0.61297220242337802</v>
      </c>
      <c r="C307">
        <f t="shared" si="4"/>
        <v>-0.2125592197847925</v>
      </c>
      <c r="D307">
        <v>0.15340656346923601</v>
      </c>
      <c r="E307">
        <v>1</v>
      </c>
      <c r="H307">
        <v>0.60081753994797504</v>
      </c>
    </row>
    <row r="308" spans="1:8" x14ac:dyDescent="0.2">
      <c r="A308" t="s">
        <v>312</v>
      </c>
      <c r="B308">
        <v>1.2717521478781599</v>
      </c>
      <c r="C308">
        <f t="shared" si="4"/>
        <v>0.10440247978941153</v>
      </c>
      <c r="D308">
        <v>0.15362249637483699</v>
      </c>
      <c r="E308">
        <v>1</v>
      </c>
      <c r="H308">
        <v>1.2904724533040299</v>
      </c>
    </row>
    <row r="309" spans="1:8" x14ac:dyDescent="0.2">
      <c r="A309" t="s">
        <v>313</v>
      </c>
      <c r="B309">
        <v>1.4324556031843201</v>
      </c>
      <c r="C309">
        <f t="shared" si="4"/>
        <v>0.15608117054109727</v>
      </c>
      <c r="D309">
        <v>0.15370600620925401</v>
      </c>
      <c r="E309">
        <v>1</v>
      </c>
      <c r="H309">
        <v>1.328035982009</v>
      </c>
    </row>
    <row r="310" spans="1:8" x14ac:dyDescent="0.2">
      <c r="A310" t="s">
        <v>314</v>
      </c>
      <c r="B310">
        <v>0.610900183710961</v>
      </c>
      <c r="C310">
        <f t="shared" si="4"/>
        <v>-0.21402974426618226</v>
      </c>
      <c r="D310">
        <v>0.15473610947986499</v>
      </c>
      <c r="E310">
        <v>1</v>
      </c>
      <c r="H310">
        <v>0.61962732919254704</v>
      </c>
    </row>
    <row r="311" spans="1:8" x14ac:dyDescent="0.2">
      <c r="A311" t="s">
        <v>315</v>
      </c>
      <c r="B311">
        <v>0.72203898050974502</v>
      </c>
      <c r="C311">
        <f t="shared" si="4"/>
        <v>-0.1414393556667809</v>
      </c>
      <c r="D311">
        <v>0.155750536733475</v>
      </c>
      <c r="E311">
        <v>1</v>
      </c>
      <c r="H311">
        <v>0.73595583160800604</v>
      </c>
    </row>
    <row r="312" spans="1:8" x14ac:dyDescent="0.2">
      <c r="A312" t="s">
        <v>316</v>
      </c>
      <c r="B312">
        <v>0.74318120442884195</v>
      </c>
      <c r="C312">
        <f t="shared" si="4"/>
        <v>-0.12890528248596861</v>
      </c>
      <c r="D312">
        <v>0.156041265040754</v>
      </c>
      <c r="E312">
        <v>1</v>
      </c>
      <c r="H312">
        <v>0.74273883466430002</v>
      </c>
    </row>
    <row r="313" spans="1:8" x14ac:dyDescent="0.2">
      <c r="A313" t="s">
        <v>317</v>
      </c>
      <c r="B313">
        <v>0.70846681922196797</v>
      </c>
      <c r="C313">
        <f t="shared" si="4"/>
        <v>-0.14968048495956685</v>
      </c>
      <c r="D313">
        <v>0.15884264295877401</v>
      </c>
      <c r="E313">
        <v>1</v>
      </c>
      <c r="H313">
        <v>0.67708578143360798</v>
      </c>
    </row>
    <row r="314" spans="1:8" x14ac:dyDescent="0.2">
      <c r="A314" t="s">
        <v>318</v>
      </c>
      <c r="B314">
        <v>0.63703703703703696</v>
      </c>
      <c r="C314">
        <f t="shared" si="4"/>
        <v>-0.19583531725143846</v>
      </c>
      <c r="D314">
        <v>0.15945283188982101</v>
      </c>
      <c r="E314">
        <v>1</v>
      </c>
      <c r="H314">
        <v>0.69831843660051496</v>
      </c>
    </row>
    <row r="315" spans="1:8" x14ac:dyDescent="0.2">
      <c r="A315" t="s">
        <v>319</v>
      </c>
      <c r="B315">
        <v>0.56439704675963898</v>
      </c>
      <c r="C315">
        <f t="shared" si="4"/>
        <v>-0.24841526738287067</v>
      </c>
      <c r="D315">
        <v>0.16015385536073401</v>
      </c>
      <c r="E315">
        <v>1</v>
      </c>
      <c r="H315">
        <v>0.56977225672877896</v>
      </c>
    </row>
    <row r="316" spans="1:8" x14ac:dyDescent="0.2">
      <c r="A316" t="s">
        <v>320</v>
      </c>
      <c r="B316">
        <v>0.73145033322754704</v>
      </c>
      <c r="C316">
        <f t="shared" si="4"/>
        <v>-0.13581515790164297</v>
      </c>
      <c r="D316">
        <v>0.160531280321698</v>
      </c>
      <c r="E316">
        <v>1</v>
      </c>
      <c r="H316">
        <v>0.72713524660594597</v>
      </c>
    </row>
    <row r="317" spans="1:8" x14ac:dyDescent="0.2">
      <c r="A317" t="s">
        <v>321</v>
      </c>
      <c r="B317">
        <v>2.17549407114624</v>
      </c>
      <c r="C317">
        <f t="shared" si="4"/>
        <v>0.33755790405163599</v>
      </c>
      <c r="D317">
        <v>0.161678313263869</v>
      </c>
      <c r="E317">
        <v>1</v>
      </c>
      <c r="H317">
        <v>2.3182608695652198</v>
      </c>
    </row>
    <row r="318" spans="1:8" x14ac:dyDescent="0.2">
      <c r="A318" t="s">
        <v>322</v>
      </c>
      <c r="B318">
        <v>0</v>
      </c>
      <c r="C318" t="e">
        <f t="shared" si="4"/>
        <v>#NUM!</v>
      </c>
      <c r="D318">
        <v>0.16187887592438699</v>
      </c>
      <c r="E318">
        <v>1</v>
      </c>
      <c r="H318">
        <v>0</v>
      </c>
    </row>
    <row r="319" spans="1:8" x14ac:dyDescent="0.2">
      <c r="A319" t="s">
        <v>323</v>
      </c>
      <c r="B319">
        <v>0.55652173913043501</v>
      </c>
      <c r="C319">
        <f t="shared" si="4"/>
        <v>-0.25451786636972434</v>
      </c>
      <c r="D319">
        <v>0.16195525001568201</v>
      </c>
      <c r="E319">
        <v>1</v>
      </c>
      <c r="H319">
        <v>0.53548040794417595</v>
      </c>
    </row>
    <row r="320" spans="1:8" x14ac:dyDescent="0.2">
      <c r="A320" t="s">
        <v>324</v>
      </c>
      <c r="B320">
        <v>0.756421789105447</v>
      </c>
      <c r="C320">
        <f t="shared" si="4"/>
        <v>-0.12123596957849402</v>
      </c>
      <c r="D320">
        <v>0.162327772692584</v>
      </c>
      <c r="E320">
        <v>1</v>
      </c>
      <c r="H320">
        <v>0.75265077138849901</v>
      </c>
    </row>
    <row r="321" spans="1:8" x14ac:dyDescent="0.2">
      <c r="A321" t="s">
        <v>325</v>
      </c>
      <c r="B321">
        <v>0.51772575250836095</v>
      </c>
      <c r="C321">
        <f t="shared" si="4"/>
        <v>-0.2859002319775561</v>
      </c>
      <c r="D321">
        <v>0.16260903438654101</v>
      </c>
      <c r="E321">
        <v>1</v>
      </c>
      <c r="H321">
        <v>0.53416149068323004</v>
      </c>
    </row>
    <row r="322" spans="1:8" x14ac:dyDescent="0.2">
      <c r="A322" t="s">
        <v>326</v>
      </c>
      <c r="B322">
        <v>2.0565217391304298</v>
      </c>
      <c r="C322">
        <f t="shared" si="4"/>
        <v>0.31313330472021761</v>
      </c>
      <c r="D322">
        <v>0.16264008955769901</v>
      </c>
      <c r="E322">
        <v>1</v>
      </c>
      <c r="H322">
        <v>2.0565217391304298</v>
      </c>
    </row>
    <row r="323" spans="1:8" x14ac:dyDescent="0.2">
      <c r="A323" t="s">
        <v>327</v>
      </c>
      <c r="B323">
        <v>0.65984654731457804</v>
      </c>
      <c r="C323">
        <f t="shared" ref="C323:C386" si="5">LOG10(B323)</f>
        <v>-0.18055705143263662</v>
      </c>
      <c r="D323">
        <v>0.16302701744061501</v>
      </c>
      <c r="E323">
        <v>1</v>
      </c>
      <c r="H323">
        <v>0.63936276136740799</v>
      </c>
    </row>
    <row r="324" spans="1:8" x14ac:dyDescent="0.2">
      <c r="A324" t="s">
        <v>328</v>
      </c>
      <c r="B324">
        <v>0.75400646784045999</v>
      </c>
      <c r="C324">
        <f t="shared" si="5"/>
        <v>-0.12262492875174578</v>
      </c>
      <c r="D324">
        <v>0.16388571669254101</v>
      </c>
      <c r="E324">
        <v>1</v>
      </c>
      <c r="H324">
        <v>0.73090694471768602</v>
      </c>
    </row>
    <row r="325" spans="1:8" x14ac:dyDescent="0.2">
      <c r="A325" t="s">
        <v>329</v>
      </c>
      <c r="B325">
        <v>0.69644872220378395</v>
      </c>
      <c r="C325">
        <f t="shared" si="5"/>
        <v>-0.15711085409105977</v>
      </c>
      <c r="D325">
        <v>0.164072416701284</v>
      </c>
      <c r="E325">
        <v>1</v>
      </c>
      <c r="H325">
        <v>0.70814551907719603</v>
      </c>
    </row>
    <row r="326" spans="1:8" x14ac:dyDescent="0.2">
      <c r="A326" t="s">
        <v>330</v>
      </c>
      <c r="B326">
        <v>0.57786561264822101</v>
      </c>
      <c r="C326">
        <f t="shared" si="5"/>
        <v>-0.23817314855397653</v>
      </c>
      <c r="D326">
        <v>0.16419268713603</v>
      </c>
      <c r="E326">
        <v>1</v>
      </c>
      <c r="H326">
        <v>0.56086956521739095</v>
      </c>
    </row>
    <row r="327" spans="1:8" x14ac:dyDescent="0.2">
      <c r="A327" t="s">
        <v>331</v>
      </c>
      <c r="B327">
        <v>0.64446800989748998</v>
      </c>
      <c r="C327">
        <f t="shared" si="5"/>
        <v>-0.19079863528467186</v>
      </c>
      <c r="D327">
        <v>0.16514487157608099</v>
      </c>
      <c r="E327">
        <v>1</v>
      </c>
      <c r="H327">
        <v>0.66999803265787905</v>
      </c>
    </row>
    <row r="328" spans="1:8" x14ac:dyDescent="0.2">
      <c r="A328" t="s">
        <v>332</v>
      </c>
      <c r="B328">
        <v>0.568347826086956</v>
      </c>
      <c r="C328">
        <f t="shared" si="5"/>
        <v>-0.24538579682925302</v>
      </c>
      <c r="D328">
        <v>0.165289734701207</v>
      </c>
      <c r="E328">
        <v>1</v>
      </c>
      <c r="H328">
        <v>0.56086956521739095</v>
      </c>
    </row>
    <row r="329" spans="1:8" x14ac:dyDescent="0.2">
      <c r="A329" t="s">
        <v>333</v>
      </c>
      <c r="B329">
        <v>0.49855072463768102</v>
      </c>
      <c r="C329">
        <f t="shared" si="5"/>
        <v>-0.30229064816572532</v>
      </c>
      <c r="D329">
        <v>0.16595342457046</v>
      </c>
      <c r="E329">
        <v>1</v>
      </c>
      <c r="H329">
        <v>0.51071049840933203</v>
      </c>
    </row>
    <row r="330" spans="1:8" x14ac:dyDescent="0.2">
      <c r="A330" t="s">
        <v>334</v>
      </c>
      <c r="B330">
        <v>0.50988142292490102</v>
      </c>
      <c r="C330">
        <f t="shared" si="5"/>
        <v>-0.29253081087656913</v>
      </c>
      <c r="D330">
        <v>0.16599850341962699</v>
      </c>
      <c r="E330">
        <v>1</v>
      </c>
      <c r="H330">
        <v>0.52173913043478304</v>
      </c>
    </row>
    <row r="331" spans="1:8" x14ac:dyDescent="0.2">
      <c r="A331" t="s">
        <v>335</v>
      </c>
      <c r="B331">
        <v>0.68961208018745102</v>
      </c>
      <c r="C331">
        <f t="shared" si="5"/>
        <v>-0.16139513942116429</v>
      </c>
      <c r="D331">
        <v>0.16626851714942101</v>
      </c>
      <c r="E331">
        <v>1</v>
      </c>
      <c r="H331">
        <v>0.71197141155449695</v>
      </c>
    </row>
    <row r="332" spans="1:8" x14ac:dyDescent="0.2">
      <c r="A332" t="s">
        <v>336</v>
      </c>
      <c r="B332">
        <v>0.64871660555264499</v>
      </c>
      <c r="C332">
        <f t="shared" si="5"/>
        <v>-0.18794498505484966</v>
      </c>
      <c r="D332">
        <v>0.16652665023205199</v>
      </c>
      <c r="E332">
        <v>1</v>
      </c>
      <c r="H332">
        <v>0.64779839379673199</v>
      </c>
    </row>
    <row r="333" spans="1:8" x14ac:dyDescent="0.2">
      <c r="A333" t="s">
        <v>337</v>
      </c>
      <c r="B333">
        <v>2.1188405797101502</v>
      </c>
      <c r="C333">
        <f t="shared" si="5"/>
        <v>0.32609828188458739</v>
      </c>
      <c r="D333">
        <v>0.16821668096744</v>
      </c>
      <c r="E333">
        <v>1</v>
      </c>
      <c r="H333">
        <v>2.2109640831758002</v>
      </c>
    </row>
    <row r="334" spans="1:8" x14ac:dyDescent="0.2">
      <c r="A334" t="s">
        <v>338</v>
      </c>
      <c r="B334">
        <v>0.61360089186176103</v>
      </c>
      <c r="C334">
        <f t="shared" si="5"/>
        <v>-0.21211401781663747</v>
      </c>
      <c r="D334">
        <v>0.168776583628933</v>
      </c>
      <c r="E334">
        <v>1</v>
      </c>
      <c r="H334">
        <v>0.62817391304347803</v>
      </c>
    </row>
    <row r="335" spans="1:8" x14ac:dyDescent="0.2">
      <c r="A335" t="s">
        <v>339</v>
      </c>
      <c r="B335">
        <v>1.58363171355499</v>
      </c>
      <c r="C335">
        <f t="shared" si="5"/>
        <v>0.19965419027897013</v>
      </c>
      <c r="D335">
        <v>0.168933060740833</v>
      </c>
      <c r="E335">
        <v>1</v>
      </c>
      <c r="H335">
        <v>1.6316205533596799</v>
      </c>
    </row>
    <row r="336" spans="1:8" x14ac:dyDescent="0.2">
      <c r="A336" t="s">
        <v>340</v>
      </c>
      <c r="B336">
        <v>2.5426086956521701</v>
      </c>
      <c r="C336">
        <f t="shared" si="5"/>
        <v>0.4052795279322105</v>
      </c>
      <c r="D336">
        <v>0.16929943151707699</v>
      </c>
      <c r="E336">
        <v>1</v>
      </c>
      <c r="H336">
        <v>2.4678260869565198</v>
      </c>
    </row>
    <row r="337" spans="1:8" x14ac:dyDescent="0.2">
      <c r="A337" t="s">
        <v>341</v>
      </c>
      <c r="B337">
        <v>0.67815284904131801</v>
      </c>
      <c r="C337">
        <f t="shared" si="5"/>
        <v>-0.16867240935745648</v>
      </c>
      <c r="D337">
        <v>0.16930165697977501</v>
      </c>
      <c r="E337">
        <v>1</v>
      </c>
      <c r="H337">
        <v>0.71172413793103495</v>
      </c>
    </row>
    <row r="338" spans="1:8" x14ac:dyDescent="0.2">
      <c r="A338" t="s">
        <v>342</v>
      </c>
      <c r="B338">
        <v>2.1366459627329202</v>
      </c>
      <c r="C338">
        <f t="shared" si="5"/>
        <v>0.32973256653968058</v>
      </c>
      <c r="D338">
        <v>0.16951995115943599</v>
      </c>
      <c r="E338">
        <v>1</v>
      </c>
      <c r="H338">
        <v>2.1603864734299498</v>
      </c>
    </row>
    <row r="339" spans="1:8" x14ac:dyDescent="0.2">
      <c r="A339" t="s">
        <v>343</v>
      </c>
      <c r="B339">
        <v>0.58423913043478304</v>
      </c>
      <c r="C339">
        <f t="shared" si="5"/>
        <v>-0.23340935875791202</v>
      </c>
      <c r="D339">
        <v>0.169974344437851</v>
      </c>
      <c r="E339">
        <v>1</v>
      </c>
      <c r="H339">
        <v>0.59826086956521696</v>
      </c>
    </row>
    <row r="340" spans="1:8" x14ac:dyDescent="0.2">
      <c r="A340" t="s">
        <v>344</v>
      </c>
      <c r="B340">
        <v>1.46795491143317</v>
      </c>
      <c r="C340">
        <f t="shared" si="5"/>
        <v>0.1667127163317571</v>
      </c>
      <c r="D340">
        <v>0.17082395363146</v>
      </c>
      <c r="E340">
        <v>1</v>
      </c>
      <c r="H340">
        <v>1.49565217391304</v>
      </c>
    </row>
    <row r="341" spans="1:8" x14ac:dyDescent="0.2">
      <c r="A341" t="s">
        <v>345</v>
      </c>
      <c r="B341">
        <v>2.24347826086957</v>
      </c>
      <c r="C341">
        <f t="shared" si="5"/>
        <v>0.35092186560961941</v>
      </c>
      <c r="D341">
        <v>0.17102071522720799</v>
      </c>
      <c r="E341">
        <v>1</v>
      </c>
      <c r="H341">
        <v>2.24347826086957</v>
      </c>
    </row>
    <row r="342" spans="1:8" x14ac:dyDescent="0.2">
      <c r="A342" t="s">
        <v>346</v>
      </c>
      <c r="B342">
        <v>2.3681159420289899</v>
      </c>
      <c r="C342">
        <f t="shared" si="5"/>
        <v>0.37440296145914215</v>
      </c>
      <c r="D342">
        <v>0.17110878205913699</v>
      </c>
      <c r="E342">
        <v>1</v>
      </c>
      <c r="H342">
        <v>2.3410207939508498</v>
      </c>
    </row>
    <row r="343" spans="1:8" x14ac:dyDescent="0.2">
      <c r="A343" t="s">
        <v>347</v>
      </c>
      <c r="B343">
        <v>2.3114624505928898</v>
      </c>
      <c r="C343">
        <f t="shared" si="5"/>
        <v>0.36388684277398697</v>
      </c>
      <c r="D343">
        <v>0.171427135834091</v>
      </c>
      <c r="E343">
        <v>1</v>
      </c>
      <c r="H343">
        <v>2.3114624505928898</v>
      </c>
    </row>
    <row r="344" spans="1:8" x14ac:dyDescent="0.2">
      <c r="A344" t="s">
        <v>348</v>
      </c>
      <c r="B344">
        <v>0.88297537977998997</v>
      </c>
      <c r="C344">
        <f t="shared" si="5"/>
        <v>-5.4051405793622789E-2</v>
      </c>
      <c r="D344">
        <v>0.17243133440334499</v>
      </c>
      <c r="E344">
        <v>1</v>
      </c>
      <c r="H344">
        <v>0.79576365663322202</v>
      </c>
    </row>
    <row r="345" spans="1:8" x14ac:dyDescent="0.2">
      <c r="A345" t="s">
        <v>349</v>
      </c>
      <c r="B345">
        <v>1.7156010230179</v>
      </c>
      <c r="C345">
        <f t="shared" si="5"/>
        <v>0.23441629653818061</v>
      </c>
      <c r="D345">
        <v>0.17249442849568</v>
      </c>
      <c r="E345">
        <v>1</v>
      </c>
      <c r="H345">
        <v>1.6996047430829999</v>
      </c>
    </row>
    <row r="346" spans="1:8" x14ac:dyDescent="0.2">
      <c r="A346" t="s">
        <v>350</v>
      </c>
      <c r="B346">
        <v>1.3571658615136899</v>
      </c>
      <c r="C346">
        <f t="shared" si="5"/>
        <v>0.13263292675948313</v>
      </c>
      <c r="D346">
        <v>0.173627713022866</v>
      </c>
      <c r="E346">
        <v>1</v>
      </c>
      <c r="H346">
        <v>1.43582608695652</v>
      </c>
    </row>
    <row r="347" spans="1:8" x14ac:dyDescent="0.2">
      <c r="A347" t="s">
        <v>351</v>
      </c>
      <c r="B347">
        <v>1.4422360248447199</v>
      </c>
      <c r="C347">
        <f t="shared" si="5"/>
        <v>0.15903633937070516</v>
      </c>
      <c r="D347">
        <v>0.174631892465473</v>
      </c>
      <c r="E347">
        <v>1</v>
      </c>
      <c r="H347">
        <v>1.4208695652173899</v>
      </c>
    </row>
    <row r="348" spans="1:8" x14ac:dyDescent="0.2">
      <c r="A348" t="s">
        <v>352</v>
      </c>
      <c r="B348">
        <v>0.58525519848771301</v>
      </c>
      <c r="C348">
        <f t="shared" si="5"/>
        <v>-0.23265472002433052</v>
      </c>
      <c r="D348">
        <v>0.174794918689579</v>
      </c>
      <c r="E348">
        <v>1</v>
      </c>
      <c r="H348">
        <v>0.59592391304347803</v>
      </c>
    </row>
    <row r="349" spans="1:8" x14ac:dyDescent="0.2">
      <c r="A349" t="s">
        <v>353</v>
      </c>
      <c r="B349">
        <v>0.61725327812284303</v>
      </c>
      <c r="C349">
        <f t="shared" si="5"/>
        <v>-0.20953659492882673</v>
      </c>
      <c r="D349">
        <v>0.17630202751312299</v>
      </c>
      <c r="E349">
        <v>1</v>
      </c>
      <c r="H349">
        <v>0.61297220242337802</v>
      </c>
    </row>
    <row r="350" spans="1:8" x14ac:dyDescent="0.2">
      <c r="A350" t="s">
        <v>354</v>
      </c>
      <c r="B350">
        <v>1.7627329192546599</v>
      </c>
      <c r="C350">
        <f t="shared" si="5"/>
        <v>0.24618651508960587</v>
      </c>
      <c r="D350">
        <v>0.17658934396466</v>
      </c>
      <c r="E350">
        <v>1</v>
      </c>
      <c r="H350">
        <v>1.78327759197324</v>
      </c>
    </row>
    <row r="351" spans="1:8" x14ac:dyDescent="0.2">
      <c r="A351" t="s">
        <v>355</v>
      </c>
      <c r="B351">
        <v>1.5396419437340201</v>
      </c>
      <c r="C351">
        <f t="shared" si="5"/>
        <v>0.18741973386195909</v>
      </c>
      <c r="D351">
        <v>0.17668317431306901</v>
      </c>
      <c r="E351">
        <v>1</v>
      </c>
      <c r="H351">
        <v>1.6125</v>
      </c>
    </row>
    <row r="352" spans="1:8" x14ac:dyDescent="0.2">
      <c r="A352" t="s">
        <v>356</v>
      </c>
      <c r="B352">
        <v>0.49855072463768102</v>
      </c>
      <c r="C352">
        <f t="shared" si="5"/>
        <v>-0.30229064816572532</v>
      </c>
      <c r="D352">
        <v>0.17842679126243299</v>
      </c>
      <c r="E352">
        <v>1</v>
      </c>
      <c r="H352">
        <v>0.47085346215780999</v>
      </c>
    </row>
    <row r="353" spans="1:8" x14ac:dyDescent="0.2">
      <c r="A353" t="s">
        <v>357</v>
      </c>
      <c r="B353">
        <v>1.56212560386473</v>
      </c>
      <c r="C353">
        <f t="shared" si="5"/>
        <v>0.19371595071430983</v>
      </c>
      <c r="D353">
        <v>0.17867104995765001</v>
      </c>
      <c r="E353">
        <v>1</v>
      </c>
      <c r="H353">
        <v>1.5636363636363599</v>
      </c>
    </row>
    <row r="354" spans="1:8" x14ac:dyDescent="0.2">
      <c r="A354" t="s">
        <v>358</v>
      </c>
      <c r="B354">
        <v>1.56920883820385</v>
      </c>
      <c r="C354">
        <f t="shared" si="5"/>
        <v>0.19568074552705769</v>
      </c>
      <c r="D354">
        <v>0.178687659701461</v>
      </c>
      <c r="E354">
        <v>1</v>
      </c>
      <c r="H354">
        <v>1.52100221075903</v>
      </c>
    </row>
    <row r="355" spans="1:8" x14ac:dyDescent="0.2">
      <c r="A355" t="s">
        <v>359</v>
      </c>
      <c r="B355">
        <v>10.469565217391301</v>
      </c>
      <c r="C355">
        <f t="shared" si="5"/>
        <v>1.0199286465681938</v>
      </c>
      <c r="D355">
        <v>0.18042365860611601</v>
      </c>
      <c r="E355">
        <v>1</v>
      </c>
      <c r="H355">
        <v>8.9739130434782606</v>
      </c>
    </row>
    <row r="356" spans="1:8" x14ac:dyDescent="0.2">
      <c r="A356" t="s">
        <v>360</v>
      </c>
      <c r="B356">
        <v>0.623188405797101</v>
      </c>
      <c r="C356">
        <f t="shared" si="5"/>
        <v>-0.20538063515766911</v>
      </c>
      <c r="D356">
        <v>0.18176154922686699</v>
      </c>
      <c r="E356">
        <v>1</v>
      </c>
      <c r="H356">
        <v>0.61126654064272201</v>
      </c>
    </row>
    <row r="357" spans="1:8" x14ac:dyDescent="0.2">
      <c r="A357" t="s">
        <v>361</v>
      </c>
      <c r="B357">
        <v>1.5423913043478299</v>
      </c>
      <c r="C357">
        <f t="shared" si="5"/>
        <v>0.18819456811191981</v>
      </c>
      <c r="D357">
        <v>0.18233646362213701</v>
      </c>
      <c r="E357">
        <v>1</v>
      </c>
      <c r="H357">
        <v>1.50801293568092</v>
      </c>
    </row>
    <row r="358" spans="1:8" x14ac:dyDescent="0.2">
      <c r="A358" t="s">
        <v>362</v>
      </c>
      <c r="B358">
        <v>1.2686335403726701</v>
      </c>
      <c r="C358">
        <f t="shared" si="5"/>
        <v>0.10333618917260314</v>
      </c>
      <c r="D358">
        <v>0.182342880452769</v>
      </c>
      <c r="E358">
        <v>1</v>
      </c>
      <c r="H358">
        <v>1.3168241965973499</v>
      </c>
    </row>
    <row r="359" spans="1:8" x14ac:dyDescent="0.2">
      <c r="A359" t="s">
        <v>363</v>
      </c>
      <c r="B359">
        <v>1.5423913043478299</v>
      </c>
      <c r="C359">
        <f t="shared" si="5"/>
        <v>0.18819456811191981</v>
      </c>
      <c r="D359">
        <v>0.183774926796475</v>
      </c>
      <c r="E359">
        <v>1</v>
      </c>
      <c r="H359">
        <v>1.6182466143977201</v>
      </c>
    </row>
    <row r="360" spans="1:8" x14ac:dyDescent="0.2">
      <c r="A360" t="s">
        <v>364</v>
      </c>
      <c r="B360">
        <v>0.63532127741439004</v>
      </c>
      <c r="C360">
        <f t="shared" si="5"/>
        <v>-0.19700659955389535</v>
      </c>
      <c r="D360">
        <v>0.185979129732775</v>
      </c>
      <c r="E360">
        <v>1</v>
      </c>
      <c r="H360">
        <v>0.66872909698996696</v>
      </c>
    </row>
    <row r="361" spans="1:8" x14ac:dyDescent="0.2">
      <c r="A361" t="s">
        <v>365</v>
      </c>
      <c r="B361">
        <v>1.6769433465085599</v>
      </c>
      <c r="C361">
        <f t="shared" si="5"/>
        <v>0.22451839074304372</v>
      </c>
      <c r="D361">
        <v>0.18661472307871599</v>
      </c>
      <c r="E361">
        <v>1</v>
      </c>
      <c r="H361">
        <v>1.6855762594893</v>
      </c>
    </row>
    <row r="362" spans="1:8" x14ac:dyDescent="0.2">
      <c r="A362" t="s">
        <v>366</v>
      </c>
      <c r="B362">
        <v>1.05099882491187</v>
      </c>
      <c r="C362">
        <f t="shared" si="5"/>
        <v>2.1602230457760874E-2</v>
      </c>
      <c r="D362">
        <v>0.186780977663944</v>
      </c>
      <c r="E362">
        <v>1</v>
      </c>
      <c r="H362">
        <v>1.11506211180124</v>
      </c>
    </row>
    <row r="363" spans="1:8" x14ac:dyDescent="0.2">
      <c r="A363" t="s">
        <v>367</v>
      </c>
      <c r="B363">
        <v>0.58305084745762703</v>
      </c>
      <c r="C363">
        <f t="shared" si="5"/>
        <v>-0.23429356907061413</v>
      </c>
      <c r="D363">
        <v>0.18686667225558201</v>
      </c>
      <c r="E363">
        <v>1</v>
      </c>
      <c r="H363">
        <v>0.58757763975155297</v>
      </c>
    </row>
    <row r="364" spans="1:8" x14ac:dyDescent="0.2">
      <c r="A364" t="s">
        <v>368</v>
      </c>
      <c r="B364">
        <v>0.42732919254658402</v>
      </c>
      <c r="C364">
        <f t="shared" si="5"/>
        <v>-0.36923743779633822</v>
      </c>
      <c r="D364">
        <v>0.18719585466486899</v>
      </c>
      <c r="E364">
        <v>1</v>
      </c>
      <c r="H364">
        <v>0.40127253446447497</v>
      </c>
    </row>
    <row r="365" spans="1:8" x14ac:dyDescent="0.2">
      <c r="A365" t="s">
        <v>369</v>
      </c>
      <c r="B365">
        <v>1.64521739130435</v>
      </c>
      <c r="C365">
        <f t="shared" si="5"/>
        <v>0.21622329171216284</v>
      </c>
      <c r="D365">
        <v>0.18787857853323001</v>
      </c>
      <c r="E365">
        <v>1</v>
      </c>
      <c r="H365">
        <v>1.5891304347826101</v>
      </c>
    </row>
    <row r="366" spans="1:8" x14ac:dyDescent="0.2">
      <c r="A366" t="s">
        <v>370</v>
      </c>
      <c r="B366">
        <v>1.57437070938215</v>
      </c>
      <c r="C366">
        <f t="shared" si="5"/>
        <v>0.19710700126508918</v>
      </c>
      <c r="D366">
        <v>0.18834425286168999</v>
      </c>
      <c r="E366">
        <v>1</v>
      </c>
      <c r="H366">
        <v>1.59670975323149</v>
      </c>
    </row>
    <row r="367" spans="1:8" x14ac:dyDescent="0.2">
      <c r="A367" t="s">
        <v>371</v>
      </c>
      <c r="B367">
        <v>0.73859366612989796</v>
      </c>
      <c r="C367">
        <f t="shared" si="5"/>
        <v>-0.13159442099675014</v>
      </c>
      <c r="D367">
        <v>0.189289113517014</v>
      </c>
      <c r="E367">
        <v>1</v>
      </c>
      <c r="H367">
        <v>0.74529108327192295</v>
      </c>
    </row>
    <row r="368" spans="1:8" x14ac:dyDescent="0.2">
      <c r="A368" t="s">
        <v>372</v>
      </c>
      <c r="B368">
        <v>0.70794202898550695</v>
      </c>
      <c r="C368">
        <f t="shared" si="5"/>
        <v>-0.15000230378266891</v>
      </c>
      <c r="D368">
        <v>0.189423212997301</v>
      </c>
      <c r="E368">
        <v>1</v>
      </c>
      <c r="H368">
        <v>0.72614996849401403</v>
      </c>
    </row>
    <row r="369" spans="1:8" x14ac:dyDescent="0.2">
      <c r="A369" t="s">
        <v>373</v>
      </c>
      <c r="B369">
        <v>0.70846681922196797</v>
      </c>
      <c r="C369">
        <f t="shared" si="5"/>
        <v>-0.14968048495956685</v>
      </c>
      <c r="D369">
        <v>0.18996648307608099</v>
      </c>
      <c r="E369">
        <v>1</v>
      </c>
      <c r="H369">
        <v>0.73325804630152502</v>
      </c>
    </row>
    <row r="370" spans="1:8" x14ac:dyDescent="0.2">
      <c r="A370" t="s">
        <v>374</v>
      </c>
      <c r="B370">
        <v>0.45322793148880097</v>
      </c>
      <c r="C370">
        <f t="shared" si="5"/>
        <v>-0.34368333332395035</v>
      </c>
      <c r="D370">
        <v>0.19089420820070799</v>
      </c>
      <c r="E370">
        <v>1</v>
      </c>
      <c r="H370">
        <v>0.45834502103786801</v>
      </c>
    </row>
    <row r="371" spans="1:8" x14ac:dyDescent="0.2">
      <c r="A371" t="s">
        <v>375</v>
      </c>
      <c r="B371">
        <v>0.67984189723320199</v>
      </c>
      <c r="C371">
        <f t="shared" si="5"/>
        <v>-0.16759207426826875</v>
      </c>
      <c r="D371">
        <v>0.19117072987141601</v>
      </c>
      <c r="E371">
        <v>1</v>
      </c>
      <c r="H371">
        <v>0.66805797101449305</v>
      </c>
    </row>
    <row r="372" spans="1:8" x14ac:dyDescent="0.2">
      <c r="A372" t="s">
        <v>376</v>
      </c>
      <c r="B372">
        <v>0.55552795031055902</v>
      </c>
      <c r="C372">
        <f t="shared" si="5"/>
        <v>-0.25529408548950161</v>
      </c>
      <c r="D372">
        <v>0.19163036070441999</v>
      </c>
      <c r="E372">
        <v>1</v>
      </c>
      <c r="H372">
        <v>0.52787723785166196</v>
      </c>
    </row>
    <row r="373" spans="1:8" x14ac:dyDescent="0.2">
      <c r="A373" t="s">
        <v>377</v>
      </c>
      <c r="B373">
        <v>0.59826086956521696</v>
      </c>
      <c r="C373">
        <f t="shared" si="5"/>
        <v>-0.22310940211810068</v>
      </c>
      <c r="D373">
        <v>0.19267725246880599</v>
      </c>
      <c r="E373">
        <v>1</v>
      </c>
      <c r="H373">
        <v>0.589196310935441</v>
      </c>
    </row>
    <row r="374" spans="1:8" x14ac:dyDescent="0.2">
      <c r="A374" t="s">
        <v>378</v>
      </c>
      <c r="B374">
        <v>0.56439704675963898</v>
      </c>
      <c r="C374">
        <f t="shared" si="5"/>
        <v>-0.24841526738287067</v>
      </c>
      <c r="D374">
        <v>0.19290005449167</v>
      </c>
      <c r="E374">
        <v>1</v>
      </c>
      <c r="H374">
        <v>0.57186700767263399</v>
      </c>
    </row>
    <row r="375" spans="1:8" x14ac:dyDescent="0.2">
      <c r="A375" t="s">
        <v>379</v>
      </c>
      <c r="B375">
        <v>3.6322981366459599</v>
      </c>
      <c r="C375">
        <f t="shared" si="5"/>
        <v>0.56018148791795397</v>
      </c>
      <c r="D375">
        <v>0.19299713186801501</v>
      </c>
      <c r="E375">
        <v>1</v>
      </c>
      <c r="H375">
        <v>3.0981366459627302</v>
      </c>
    </row>
    <row r="376" spans="1:8" x14ac:dyDescent="0.2">
      <c r="A376" t="s">
        <v>380</v>
      </c>
      <c r="B376">
        <v>0.28043478260869598</v>
      </c>
      <c r="C376">
        <f t="shared" si="5"/>
        <v>-0.55216812138232463</v>
      </c>
      <c r="D376">
        <v>0.193247926631095</v>
      </c>
      <c r="E376">
        <v>1</v>
      </c>
      <c r="H376">
        <v>0.28948106591865402</v>
      </c>
    </row>
    <row r="377" spans="1:8" x14ac:dyDescent="0.2">
      <c r="A377" t="s">
        <v>381</v>
      </c>
      <c r="B377">
        <v>0.651950947603122</v>
      </c>
      <c r="C377">
        <f t="shared" si="5"/>
        <v>-0.18578507909428774</v>
      </c>
      <c r="D377">
        <v>0.193366906596596</v>
      </c>
      <c r="E377">
        <v>1</v>
      </c>
      <c r="H377">
        <v>0.65372876475669495</v>
      </c>
    </row>
    <row r="378" spans="1:8" x14ac:dyDescent="0.2">
      <c r="A378" t="s">
        <v>382</v>
      </c>
      <c r="B378">
        <v>0.29913043478260898</v>
      </c>
      <c r="C378">
        <f t="shared" si="5"/>
        <v>-0.52413939778208118</v>
      </c>
      <c r="D378">
        <v>0.193987792440866</v>
      </c>
      <c r="E378">
        <v>1</v>
      </c>
      <c r="H378">
        <v>0.29913043478260898</v>
      </c>
    </row>
    <row r="379" spans="1:8" x14ac:dyDescent="0.2">
      <c r="A379" t="s">
        <v>383</v>
      </c>
      <c r="B379">
        <v>0.467391304347826</v>
      </c>
      <c r="C379">
        <f t="shared" si="5"/>
        <v>-0.33031937176596882</v>
      </c>
      <c r="D379">
        <v>0.195410395909003</v>
      </c>
      <c r="E379">
        <v>1</v>
      </c>
      <c r="H379">
        <v>0.47481021394064898</v>
      </c>
    </row>
    <row r="380" spans="1:8" x14ac:dyDescent="0.2">
      <c r="A380" t="s">
        <v>384</v>
      </c>
      <c r="B380">
        <v>0.77501976284584995</v>
      </c>
      <c r="C380">
        <f t="shared" si="5"/>
        <v>-0.11068722293179632</v>
      </c>
      <c r="D380">
        <v>0.19549409636221701</v>
      </c>
      <c r="E380">
        <v>1</v>
      </c>
      <c r="H380">
        <v>0.74782608695652197</v>
      </c>
    </row>
    <row r="381" spans="1:8" x14ac:dyDescent="0.2">
      <c r="A381" t="s">
        <v>385</v>
      </c>
      <c r="B381">
        <v>0.66284584980237204</v>
      </c>
      <c r="C381">
        <f t="shared" si="5"/>
        <v>-0.17858745856973185</v>
      </c>
      <c r="D381">
        <v>0.19615590450650799</v>
      </c>
      <c r="E381">
        <v>1</v>
      </c>
      <c r="H381">
        <v>0.66770186335403703</v>
      </c>
    </row>
    <row r="382" spans="1:8" x14ac:dyDescent="0.2">
      <c r="A382" t="s">
        <v>386</v>
      </c>
      <c r="B382">
        <v>2.01913043478261</v>
      </c>
      <c r="C382">
        <f t="shared" si="5"/>
        <v>0.30516437504894361</v>
      </c>
      <c r="D382">
        <v>0.19627312372785699</v>
      </c>
      <c r="E382">
        <v>1</v>
      </c>
      <c r="H382">
        <v>1.94434782608696</v>
      </c>
    </row>
    <row r="383" spans="1:8" x14ac:dyDescent="0.2">
      <c r="A383" t="s">
        <v>387</v>
      </c>
      <c r="B383">
        <v>0.69385925593904096</v>
      </c>
      <c r="C383">
        <f t="shared" si="5"/>
        <v>-0.15872861393696383</v>
      </c>
      <c r="D383">
        <v>0.19732629105472799</v>
      </c>
      <c r="E383">
        <v>1</v>
      </c>
      <c r="H383">
        <v>0.69092627599243805</v>
      </c>
    </row>
    <row r="384" spans="1:8" x14ac:dyDescent="0.2">
      <c r="A384" t="s">
        <v>388</v>
      </c>
      <c r="B384">
        <v>1.5261756876663699</v>
      </c>
      <c r="C384">
        <f t="shared" si="5"/>
        <v>0.1836045308614421</v>
      </c>
      <c r="D384">
        <v>0.19754022066488899</v>
      </c>
      <c r="E384">
        <v>1</v>
      </c>
      <c r="H384">
        <v>1.5271395881006899</v>
      </c>
    </row>
    <row r="385" spans="1:8" x14ac:dyDescent="0.2">
      <c r="A385" t="s">
        <v>389</v>
      </c>
      <c r="B385">
        <v>1.31617391304348</v>
      </c>
      <c r="C385">
        <f t="shared" si="5"/>
        <v>0.11931327870410642</v>
      </c>
      <c r="D385">
        <v>0.19789357295305199</v>
      </c>
      <c r="E385">
        <v>1</v>
      </c>
      <c r="H385">
        <v>1.31029357116314</v>
      </c>
    </row>
    <row r="386" spans="1:8" x14ac:dyDescent="0.2">
      <c r="A386" t="s">
        <v>390</v>
      </c>
      <c r="B386">
        <v>0.58525519848771301</v>
      </c>
      <c r="C386">
        <f t="shared" si="5"/>
        <v>-0.23265472002433052</v>
      </c>
      <c r="D386">
        <v>0.198261396140679</v>
      </c>
      <c r="E386">
        <v>1</v>
      </c>
      <c r="H386">
        <v>0.57137274059599397</v>
      </c>
    </row>
    <row r="387" spans="1:8" x14ac:dyDescent="0.2">
      <c r="A387" t="s">
        <v>391</v>
      </c>
      <c r="B387">
        <v>0.57525083612040095</v>
      </c>
      <c r="C387">
        <f t="shared" ref="C387:C450" si="6">LOG10(B387)</f>
        <v>-0.24014274141688102</v>
      </c>
      <c r="D387">
        <v>0.19923339021081099</v>
      </c>
      <c r="E387">
        <v>1</v>
      </c>
      <c r="H387">
        <v>0.56287985039738198</v>
      </c>
    </row>
    <row r="388" spans="1:8" x14ac:dyDescent="0.2">
      <c r="A388" t="s">
        <v>392</v>
      </c>
      <c r="B388">
        <v>1.72</v>
      </c>
      <c r="C388">
        <f t="shared" si="6"/>
        <v>0.2355284469075489</v>
      </c>
      <c r="D388">
        <v>0.199516182622825</v>
      </c>
      <c r="E388">
        <v>1</v>
      </c>
      <c r="H388">
        <v>1.64711062190424</v>
      </c>
    </row>
    <row r="389" spans="1:8" x14ac:dyDescent="0.2">
      <c r="A389" t="s">
        <v>393</v>
      </c>
      <c r="B389">
        <v>0.47588932806324102</v>
      </c>
      <c r="C389">
        <f t="shared" si="6"/>
        <v>-0.32249403425401224</v>
      </c>
      <c r="D389">
        <v>0.19977225535601201</v>
      </c>
      <c r="E389">
        <v>1</v>
      </c>
      <c r="H389">
        <v>0.44189723320158097</v>
      </c>
    </row>
    <row r="390" spans="1:8" x14ac:dyDescent="0.2">
      <c r="A390" t="s">
        <v>394</v>
      </c>
      <c r="B390">
        <v>0.63097826086956499</v>
      </c>
      <c r="C390">
        <f t="shared" si="6"/>
        <v>-0.19998560327096279</v>
      </c>
      <c r="D390">
        <v>0.20194308859448701</v>
      </c>
      <c r="E390">
        <v>1</v>
      </c>
      <c r="H390">
        <v>0.62720897615708304</v>
      </c>
    </row>
    <row r="391" spans="1:8" x14ac:dyDescent="0.2">
      <c r="A391" t="s">
        <v>395</v>
      </c>
      <c r="B391">
        <v>1.2504632929436901</v>
      </c>
      <c r="C391">
        <f t="shared" si="6"/>
        <v>9.7070947641105867E-2</v>
      </c>
      <c r="D391">
        <v>0.20208671366926501</v>
      </c>
      <c r="E391">
        <v>1</v>
      </c>
      <c r="H391">
        <v>1.2772604848018501</v>
      </c>
    </row>
    <row r="392" spans="1:8" x14ac:dyDescent="0.2">
      <c r="A392" t="s">
        <v>396</v>
      </c>
      <c r="B392">
        <v>0.54840579710144899</v>
      </c>
      <c r="C392">
        <f t="shared" si="6"/>
        <v>-0.2608979630075004</v>
      </c>
      <c r="D392">
        <v>0.20259568810178499</v>
      </c>
      <c r="E392">
        <v>1</v>
      </c>
      <c r="H392">
        <v>0.57726926010678903</v>
      </c>
    </row>
    <row r="393" spans="1:8" x14ac:dyDescent="0.2">
      <c r="A393" t="s">
        <v>397</v>
      </c>
      <c r="B393">
        <v>0.35895652173913001</v>
      </c>
      <c r="C393">
        <f t="shared" si="6"/>
        <v>-0.44495815173445724</v>
      </c>
      <c r="D393">
        <v>0.202728252195195</v>
      </c>
      <c r="E393">
        <v>1</v>
      </c>
      <c r="H393">
        <v>0.38186864014801097</v>
      </c>
    </row>
    <row r="394" spans="1:8" x14ac:dyDescent="0.2">
      <c r="A394" t="s">
        <v>398</v>
      </c>
      <c r="B394">
        <v>0.60241545893719795</v>
      </c>
      <c r="C394">
        <f t="shared" si="6"/>
        <v>-0.22010389197837524</v>
      </c>
      <c r="D394">
        <v>0.203376104652818</v>
      </c>
      <c r="E394">
        <v>1</v>
      </c>
      <c r="H394">
        <v>0.62408507976227701</v>
      </c>
    </row>
    <row r="395" spans="1:8" x14ac:dyDescent="0.2">
      <c r="A395" t="s">
        <v>399</v>
      </c>
      <c r="B395">
        <v>0.67844016136261798</v>
      </c>
      <c r="C395">
        <f t="shared" si="6"/>
        <v>-0.16848845122612</v>
      </c>
      <c r="D395">
        <v>0.20388126332248899</v>
      </c>
      <c r="E395">
        <v>1</v>
      </c>
      <c r="H395">
        <v>0.68208313425704703</v>
      </c>
    </row>
    <row r="396" spans="1:8" x14ac:dyDescent="0.2">
      <c r="A396" t="s">
        <v>400</v>
      </c>
      <c r="B396">
        <v>0.14956521739130399</v>
      </c>
      <c r="C396">
        <f t="shared" si="6"/>
        <v>-0.82516939344606377</v>
      </c>
      <c r="D396">
        <v>0.20389532784074399</v>
      </c>
      <c r="E396">
        <v>1</v>
      </c>
      <c r="H396">
        <v>0.15743707093821499</v>
      </c>
    </row>
    <row r="397" spans="1:8" x14ac:dyDescent="0.2">
      <c r="A397" t="s">
        <v>401</v>
      </c>
      <c r="B397">
        <v>1.5787439613526599</v>
      </c>
      <c r="C397">
        <f t="shared" si="6"/>
        <v>0.19831170240346094</v>
      </c>
      <c r="D397">
        <v>0.20405645716114701</v>
      </c>
      <c r="E397">
        <v>1</v>
      </c>
      <c r="H397">
        <v>1.60248447204969</v>
      </c>
    </row>
    <row r="398" spans="1:8" x14ac:dyDescent="0.2">
      <c r="A398" t="s">
        <v>402</v>
      </c>
      <c r="B398">
        <v>0.166183574879227</v>
      </c>
      <c r="C398">
        <f t="shared" si="6"/>
        <v>-0.77941190288538775</v>
      </c>
      <c r="D398">
        <v>0.20462654480501699</v>
      </c>
      <c r="E398">
        <v>1</v>
      </c>
      <c r="H398">
        <v>0.166183574879227</v>
      </c>
    </row>
    <row r="399" spans="1:8" x14ac:dyDescent="0.2">
      <c r="A399" t="s">
        <v>403</v>
      </c>
      <c r="B399">
        <v>1.79478260869565</v>
      </c>
      <c r="C399">
        <f t="shared" si="6"/>
        <v>0.25401185260156151</v>
      </c>
      <c r="D399">
        <v>0.204933739818528</v>
      </c>
      <c r="E399">
        <v>1</v>
      </c>
      <c r="H399">
        <v>1.84080267558528</v>
      </c>
    </row>
    <row r="400" spans="1:8" x14ac:dyDescent="0.2">
      <c r="A400" t="s">
        <v>404</v>
      </c>
      <c r="B400">
        <v>0.79038529515729905</v>
      </c>
      <c r="C400">
        <f t="shared" si="6"/>
        <v>-0.10216114824260532</v>
      </c>
      <c r="D400">
        <v>0.205520307029017</v>
      </c>
      <c r="E400">
        <v>1</v>
      </c>
      <c r="H400">
        <v>0.76387385706288502</v>
      </c>
    </row>
    <row r="401" spans="1:8" x14ac:dyDescent="0.2">
      <c r="A401" t="s">
        <v>405</v>
      </c>
      <c r="B401">
        <v>0.73632107023411397</v>
      </c>
      <c r="C401">
        <f t="shared" si="6"/>
        <v>-0.13293277176901222</v>
      </c>
      <c r="D401">
        <v>0.20606731033768</v>
      </c>
      <c r="E401">
        <v>1</v>
      </c>
      <c r="H401">
        <v>0.73556664290805396</v>
      </c>
    </row>
    <row r="402" spans="1:8" x14ac:dyDescent="0.2">
      <c r="A402" t="s">
        <v>406</v>
      </c>
      <c r="B402">
        <v>0.67450980392156901</v>
      </c>
      <c r="C402">
        <f t="shared" si="6"/>
        <v>-0.171011733526406</v>
      </c>
      <c r="D402">
        <v>0.207254299546933</v>
      </c>
      <c r="E402">
        <v>1</v>
      </c>
      <c r="H402">
        <v>0.62974828375285996</v>
      </c>
    </row>
    <row r="403" spans="1:8" x14ac:dyDescent="0.2">
      <c r="A403" t="s">
        <v>407</v>
      </c>
      <c r="B403">
        <v>0.64626945786366097</v>
      </c>
      <c r="C403">
        <f t="shared" si="6"/>
        <v>-0.18958636797443673</v>
      </c>
      <c r="D403">
        <v>0.20745366871712201</v>
      </c>
      <c r="E403">
        <v>1</v>
      </c>
      <c r="H403">
        <v>0.65732484076433095</v>
      </c>
    </row>
    <row r="404" spans="1:8" x14ac:dyDescent="0.2">
      <c r="A404" t="s">
        <v>408</v>
      </c>
      <c r="B404">
        <v>0.40790513833992098</v>
      </c>
      <c r="C404">
        <f t="shared" si="6"/>
        <v>-0.38944082388462531</v>
      </c>
      <c r="D404">
        <v>0.20860030068560301</v>
      </c>
      <c r="E404">
        <v>1</v>
      </c>
      <c r="H404">
        <v>0.40790513833992098</v>
      </c>
    </row>
    <row r="405" spans="1:8" x14ac:dyDescent="0.2">
      <c r="A405" t="s">
        <v>409</v>
      </c>
      <c r="B405">
        <v>0.66236024844720498</v>
      </c>
      <c r="C405">
        <f t="shared" si="6"/>
        <v>-0.17890573962604692</v>
      </c>
      <c r="D405">
        <v>0.21040580254584099</v>
      </c>
      <c r="E405">
        <v>1</v>
      </c>
      <c r="H405">
        <v>0.65503014915899704</v>
      </c>
    </row>
    <row r="406" spans="1:8" x14ac:dyDescent="0.2">
      <c r="A406" t="s">
        <v>410</v>
      </c>
      <c r="B406">
        <v>0.64942791762013696</v>
      </c>
      <c r="C406">
        <f t="shared" si="6"/>
        <v>-0.18746904584896687</v>
      </c>
      <c r="D406">
        <v>0.21088306842038401</v>
      </c>
      <c r="E406">
        <v>1</v>
      </c>
      <c r="H406">
        <v>0.64846457889936104</v>
      </c>
    </row>
    <row r="407" spans="1:8" x14ac:dyDescent="0.2">
      <c r="A407" t="s">
        <v>411</v>
      </c>
      <c r="B407">
        <v>1.5304347826086999</v>
      </c>
      <c r="C407">
        <f t="shared" si="6"/>
        <v>0.18481482746053934</v>
      </c>
      <c r="D407">
        <v>0.21090659865750899</v>
      </c>
      <c r="E407">
        <v>1</v>
      </c>
      <c r="H407">
        <v>1.55037115588547</v>
      </c>
    </row>
    <row r="408" spans="1:8" x14ac:dyDescent="0.2">
      <c r="A408" t="s">
        <v>412</v>
      </c>
      <c r="B408">
        <v>1.66561264822134</v>
      </c>
      <c r="C408">
        <f t="shared" si="6"/>
        <v>0.22157401009626246</v>
      </c>
      <c r="D408">
        <v>0.21163723654531</v>
      </c>
      <c r="E408">
        <v>1</v>
      </c>
      <c r="H408">
        <v>1.59880059970015</v>
      </c>
    </row>
    <row r="409" spans="1:8" x14ac:dyDescent="0.2">
      <c r="A409" t="s">
        <v>413</v>
      </c>
      <c r="B409">
        <v>0.72167832167832202</v>
      </c>
      <c r="C409">
        <f t="shared" si="6"/>
        <v>-0.14165634017386905</v>
      </c>
      <c r="D409">
        <v>0.21358659059910201</v>
      </c>
      <c r="E409">
        <v>1</v>
      </c>
      <c r="H409">
        <v>0.72729752770673495</v>
      </c>
    </row>
    <row r="410" spans="1:8" x14ac:dyDescent="0.2">
      <c r="A410" t="s">
        <v>414</v>
      </c>
      <c r="B410">
        <v>0.52347826086956495</v>
      </c>
      <c r="C410">
        <f t="shared" si="6"/>
        <v>-0.28110134909578738</v>
      </c>
      <c r="D410">
        <v>0.21376103020968801</v>
      </c>
      <c r="E410">
        <v>1</v>
      </c>
      <c r="H410">
        <v>0.58483835005574103</v>
      </c>
    </row>
    <row r="411" spans="1:8" x14ac:dyDescent="0.2">
      <c r="A411" t="s">
        <v>415</v>
      </c>
      <c r="B411">
        <v>1.1811458756602999</v>
      </c>
      <c r="C411">
        <f t="shared" si="6"/>
        <v>7.2303537818419653E-2</v>
      </c>
      <c r="D411">
        <v>0.21443464924311401</v>
      </c>
      <c r="E411">
        <v>1</v>
      </c>
      <c r="H411">
        <v>1.21521739130435</v>
      </c>
    </row>
    <row r="412" spans="1:8" x14ac:dyDescent="0.2">
      <c r="A412" t="s">
        <v>416</v>
      </c>
      <c r="B412">
        <v>0.58845331432644299</v>
      </c>
      <c r="C412">
        <f t="shared" si="6"/>
        <v>-0.23028798674522402</v>
      </c>
      <c r="D412">
        <v>0.21463253874073501</v>
      </c>
      <c r="E412">
        <v>1</v>
      </c>
      <c r="H412">
        <v>0.59826086956521696</v>
      </c>
    </row>
    <row r="413" spans="1:8" x14ac:dyDescent="0.2">
      <c r="A413" t="s">
        <v>417</v>
      </c>
      <c r="B413">
        <v>0.73371616078753099</v>
      </c>
      <c r="C413">
        <f t="shared" si="6"/>
        <v>-0.1344719150760337</v>
      </c>
      <c r="D413">
        <v>0.214639202405743</v>
      </c>
      <c r="E413">
        <v>1</v>
      </c>
      <c r="H413">
        <v>0.73984217855485102</v>
      </c>
    </row>
    <row r="414" spans="1:8" x14ac:dyDescent="0.2">
      <c r="A414" t="s">
        <v>418</v>
      </c>
      <c r="B414">
        <v>1.5268115942028999</v>
      </c>
      <c r="C414">
        <f t="shared" si="6"/>
        <v>0.18378544920686407</v>
      </c>
      <c r="D414">
        <v>0.21493199280631201</v>
      </c>
      <c r="E414">
        <v>1</v>
      </c>
      <c r="H414">
        <v>1.52816635160681</v>
      </c>
    </row>
    <row r="415" spans="1:8" x14ac:dyDescent="0.2">
      <c r="A415" t="s">
        <v>419</v>
      </c>
      <c r="B415">
        <v>0.62504866969500295</v>
      </c>
      <c r="C415">
        <f t="shared" si="6"/>
        <v>-0.20408616480467018</v>
      </c>
      <c r="D415">
        <v>0.21540060531560401</v>
      </c>
      <c r="E415">
        <v>1</v>
      </c>
      <c r="H415">
        <v>0.634519104084321</v>
      </c>
    </row>
    <row r="416" spans="1:8" x14ac:dyDescent="0.2">
      <c r="A416" t="s">
        <v>420</v>
      </c>
      <c r="B416">
        <v>0.61428571428571399</v>
      </c>
      <c r="C416">
        <f t="shared" si="6"/>
        <v>-0.2116295844346705</v>
      </c>
      <c r="D416">
        <v>0.216191644697145</v>
      </c>
      <c r="E416">
        <v>1</v>
      </c>
      <c r="H416">
        <v>0.611857707509881</v>
      </c>
    </row>
    <row r="417" spans="1:8" x14ac:dyDescent="0.2">
      <c r="A417" t="s">
        <v>421</v>
      </c>
      <c r="B417">
        <v>1.29724933451642</v>
      </c>
      <c r="C417">
        <f t="shared" si="6"/>
        <v>0.11302345657573669</v>
      </c>
      <c r="D417">
        <v>0.21698818078989299</v>
      </c>
      <c r="E417">
        <v>1</v>
      </c>
      <c r="H417">
        <v>1.3266519282731499</v>
      </c>
    </row>
    <row r="418" spans="1:8" x14ac:dyDescent="0.2">
      <c r="A418" t="s">
        <v>422</v>
      </c>
      <c r="B418">
        <v>1.9942028985507201</v>
      </c>
      <c r="C418">
        <f t="shared" si="6"/>
        <v>0.29976934316223619</v>
      </c>
      <c r="D418">
        <v>0.217844426281358</v>
      </c>
      <c r="E418">
        <v>1</v>
      </c>
      <c r="H418">
        <v>1.96571428571429</v>
      </c>
    </row>
    <row r="419" spans="1:8" x14ac:dyDescent="0.2">
      <c r="A419" t="s">
        <v>423</v>
      </c>
      <c r="B419">
        <v>0.67858293075684395</v>
      </c>
      <c r="C419">
        <f t="shared" si="6"/>
        <v>-0.16839706890449871</v>
      </c>
      <c r="D419">
        <v>0.218452016137476</v>
      </c>
      <c r="E419">
        <v>1</v>
      </c>
      <c r="H419">
        <v>0.69700295483326302</v>
      </c>
    </row>
    <row r="420" spans="1:8" x14ac:dyDescent="0.2">
      <c r="A420" t="s">
        <v>424</v>
      </c>
      <c r="B420">
        <v>1.1217391304347799</v>
      </c>
      <c r="C420">
        <f t="shared" si="6"/>
        <v>4.9891869945636234E-2</v>
      </c>
      <c r="D420">
        <v>0.219009428936425</v>
      </c>
      <c r="E420">
        <v>1</v>
      </c>
      <c r="H420">
        <v>0.84130434782608698</v>
      </c>
    </row>
    <row r="421" spans="1:8" x14ac:dyDescent="0.2">
      <c r="A421" t="s">
        <v>425</v>
      </c>
      <c r="B421">
        <v>0.77421994884910506</v>
      </c>
      <c r="C421">
        <f t="shared" si="6"/>
        <v>-0.11113564267416796</v>
      </c>
      <c r="D421">
        <v>0.21922226923521901</v>
      </c>
      <c r="E421">
        <v>1</v>
      </c>
      <c r="H421">
        <v>0.73422924901185804</v>
      </c>
    </row>
    <row r="422" spans="1:8" x14ac:dyDescent="0.2">
      <c r="A422" t="s">
        <v>426</v>
      </c>
      <c r="B422">
        <v>0.74782608695652197</v>
      </c>
      <c r="C422">
        <f t="shared" si="6"/>
        <v>-0.12619938911004383</v>
      </c>
      <c r="D422">
        <v>0.21985113619747401</v>
      </c>
      <c r="E422">
        <v>1</v>
      </c>
      <c r="H422">
        <v>0.72233201581027695</v>
      </c>
    </row>
    <row r="423" spans="1:8" x14ac:dyDescent="0.2">
      <c r="A423" t="s">
        <v>427</v>
      </c>
      <c r="B423">
        <v>1.8546086956521699</v>
      </c>
      <c r="C423">
        <f t="shared" si="6"/>
        <v>0.26825229171617138</v>
      </c>
      <c r="D423">
        <v>0.22031130324972001</v>
      </c>
      <c r="E423">
        <v>1</v>
      </c>
      <c r="H423">
        <v>1.79478260869565</v>
      </c>
    </row>
    <row r="424" spans="1:8" x14ac:dyDescent="0.2">
      <c r="A424" t="s">
        <v>428</v>
      </c>
      <c r="B424">
        <v>0.76469434455704499</v>
      </c>
      <c r="C424">
        <f t="shared" si="6"/>
        <v>-0.11651212170691212</v>
      </c>
      <c r="D424">
        <v>0.220477764501331</v>
      </c>
      <c r="E424">
        <v>1</v>
      </c>
      <c r="H424">
        <v>0.75385694249649404</v>
      </c>
    </row>
    <row r="425" spans="1:8" x14ac:dyDescent="0.2">
      <c r="A425" t="s">
        <v>429</v>
      </c>
      <c r="B425">
        <v>1.6996047430829999</v>
      </c>
      <c r="C425">
        <f t="shared" si="6"/>
        <v>0.23034793440376758</v>
      </c>
      <c r="D425">
        <v>0.22104012992178601</v>
      </c>
      <c r="E425">
        <v>1</v>
      </c>
      <c r="H425">
        <v>1.4715287517531599</v>
      </c>
    </row>
    <row r="426" spans="1:8" x14ac:dyDescent="0.2">
      <c r="A426" t="s">
        <v>430</v>
      </c>
      <c r="B426">
        <v>1.3877185118780799</v>
      </c>
      <c r="C426">
        <f t="shared" si="6"/>
        <v>0.14230138172701673</v>
      </c>
      <c r="D426">
        <v>0.221203510886015</v>
      </c>
      <c r="E426">
        <v>1</v>
      </c>
      <c r="H426">
        <v>1.3655954631380001</v>
      </c>
    </row>
    <row r="427" spans="1:8" x14ac:dyDescent="0.2">
      <c r="A427" t="s">
        <v>431</v>
      </c>
      <c r="B427">
        <v>1.2788909892879601</v>
      </c>
      <c r="C427">
        <f t="shared" si="6"/>
        <v>0.10683352745882453</v>
      </c>
      <c r="D427">
        <v>0.22156627041749699</v>
      </c>
      <c r="E427">
        <v>1</v>
      </c>
      <c r="H427">
        <v>1.28198757763975</v>
      </c>
    </row>
    <row r="428" spans="1:8" x14ac:dyDescent="0.2">
      <c r="A428" t="s">
        <v>432</v>
      </c>
      <c r="B428">
        <v>1.4535211267605599</v>
      </c>
      <c r="C428">
        <f t="shared" si="6"/>
        <v>0.16242134857211621</v>
      </c>
      <c r="D428">
        <v>0.22391741837750301</v>
      </c>
      <c r="E428">
        <v>1</v>
      </c>
      <c r="H428">
        <v>1.43942464857797</v>
      </c>
    </row>
    <row r="429" spans="1:8" x14ac:dyDescent="0.2">
      <c r="A429" t="s">
        <v>433</v>
      </c>
      <c r="B429">
        <v>0.35191815856777497</v>
      </c>
      <c r="C429">
        <f t="shared" si="6"/>
        <v>-0.45355832349637426</v>
      </c>
      <c r="D429">
        <v>0.22415654752162301</v>
      </c>
      <c r="E429">
        <v>1</v>
      </c>
      <c r="H429">
        <v>0.35191815856777497</v>
      </c>
    </row>
    <row r="430" spans="1:8" x14ac:dyDescent="0.2">
      <c r="A430" t="s">
        <v>434</v>
      </c>
      <c r="B430">
        <v>0.35191815856777497</v>
      </c>
      <c r="C430">
        <f t="shared" si="6"/>
        <v>-0.45355832349637426</v>
      </c>
      <c r="D430">
        <v>0.224237320911195</v>
      </c>
      <c r="E430">
        <v>1</v>
      </c>
      <c r="H430">
        <v>0.35191815856777497</v>
      </c>
    </row>
    <row r="431" spans="1:8" x14ac:dyDescent="0.2">
      <c r="A431" t="s">
        <v>435</v>
      </c>
      <c r="B431">
        <v>1.7595907928388701</v>
      </c>
      <c r="C431">
        <f t="shared" si="6"/>
        <v>0.24541168083964338</v>
      </c>
      <c r="D431">
        <v>0.22432864743978201</v>
      </c>
      <c r="E431">
        <v>1</v>
      </c>
      <c r="H431">
        <v>1.70274247491639</v>
      </c>
    </row>
    <row r="432" spans="1:8" x14ac:dyDescent="0.2">
      <c r="A432" t="s">
        <v>436</v>
      </c>
      <c r="B432">
        <v>1.46743232157506</v>
      </c>
      <c r="C432">
        <f t="shared" si="6"/>
        <v>0.16655808058794688</v>
      </c>
      <c r="D432">
        <v>0.22436993570113201</v>
      </c>
      <c r="E432">
        <v>1</v>
      </c>
      <c r="H432">
        <v>1.48084373654757</v>
      </c>
    </row>
    <row r="433" spans="1:8" x14ac:dyDescent="0.2">
      <c r="A433" t="s">
        <v>437</v>
      </c>
      <c r="B433">
        <v>0.60401337792642096</v>
      </c>
      <c r="C433">
        <f t="shared" si="6"/>
        <v>-0.21895344234694297</v>
      </c>
      <c r="D433">
        <v>0.22478698630979699</v>
      </c>
      <c r="E433">
        <v>1</v>
      </c>
      <c r="H433">
        <v>0.60119352088661604</v>
      </c>
    </row>
    <row r="434" spans="1:8" x14ac:dyDescent="0.2">
      <c r="A434" t="s">
        <v>438</v>
      </c>
      <c r="B434">
        <v>1.4291787439613499</v>
      </c>
      <c r="C434">
        <f t="shared" si="6"/>
        <v>0.15508654835817925</v>
      </c>
      <c r="D434">
        <v>0.22580390507640599</v>
      </c>
      <c r="E434">
        <v>1</v>
      </c>
      <c r="H434">
        <v>1.4784607696151899</v>
      </c>
    </row>
    <row r="435" spans="1:8" x14ac:dyDescent="0.2">
      <c r="A435" t="s">
        <v>439</v>
      </c>
      <c r="B435">
        <v>0.50915818686401504</v>
      </c>
      <c r="C435">
        <f t="shared" si="6"/>
        <v>-0.29314726872585523</v>
      </c>
      <c r="D435">
        <v>0.22610416068889599</v>
      </c>
      <c r="E435">
        <v>1</v>
      </c>
      <c r="H435">
        <v>0.53776257938446503</v>
      </c>
    </row>
    <row r="436" spans="1:8" x14ac:dyDescent="0.2">
      <c r="A436" t="s">
        <v>440</v>
      </c>
      <c r="B436">
        <v>0.56439704675963898</v>
      </c>
      <c r="C436">
        <f t="shared" si="6"/>
        <v>-0.24841526738287067</v>
      </c>
      <c r="D436">
        <v>0.226370406172756</v>
      </c>
      <c r="E436">
        <v>1</v>
      </c>
      <c r="H436">
        <v>0.57752905725355197</v>
      </c>
    </row>
    <row r="437" spans="1:8" x14ac:dyDescent="0.2">
      <c r="A437" t="s">
        <v>441</v>
      </c>
      <c r="B437">
        <v>1.45032938076416</v>
      </c>
      <c r="C437">
        <f t="shared" si="6"/>
        <v>0.1614666449959547</v>
      </c>
      <c r="D437">
        <v>0.227548865846457</v>
      </c>
      <c r="E437">
        <v>1</v>
      </c>
      <c r="H437">
        <v>1.5438990182328201</v>
      </c>
    </row>
    <row r="438" spans="1:8" x14ac:dyDescent="0.2">
      <c r="A438" t="s">
        <v>442</v>
      </c>
      <c r="B438">
        <v>0.37391304347826099</v>
      </c>
      <c r="C438">
        <f t="shared" si="6"/>
        <v>-0.427229384774025</v>
      </c>
      <c r="D438">
        <v>0.22841683587085401</v>
      </c>
      <c r="E438">
        <v>1</v>
      </c>
      <c r="H438">
        <v>0.28043478260869598</v>
      </c>
    </row>
    <row r="439" spans="1:8" x14ac:dyDescent="0.2">
      <c r="A439" t="s">
        <v>443</v>
      </c>
      <c r="B439">
        <v>1.4381270903009999</v>
      </c>
      <c r="C439">
        <f t="shared" si="6"/>
        <v>0.15779726725515586</v>
      </c>
      <c r="D439">
        <v>0.228454905239864</v>
      </c>
      <c r="E439">
        <v>1</v>
      </c>
      <c r="H439">
        <v>1.4148061104582801</v>
      </c>
    </row>
    <row r="440" spans="1:8" x14ac:dyDescent="0.2">
      <c r="A440" t="s">
        <v>444</v>
      </c>
      <c r="B440">
        <v>1.8695652173913</v>
      </c>
      <c r="C440">
        <f t="shared" si="6"/>
        <v>0.27174061956199264</v>
      </c>
      <c r="D440">
        <v>0.22899730766099899</v>
      </c>
      <c r="E440">
        <v>1</v>
      </c>
      <c r="H440">
        <v>1.94434782608696</v>
      </c>
    </row>
    <row r="441" spans="1:8" x14ac:dyDescent="0.2">
      <c r="A441" t="s">
        <v>445</v>
      </c>
      <c r="B441">
        <v>0.460200668896321</v>
      </c>
      <c r="C441">
        <f t="shared" si="6"/>
        <v>-0.33705275442493721</v>
      </c>
      <c r="D441">
        <v>0.229000412354182</v>
      </c>
      <c r="E441">
        <v>1</v>
      </c>
      <c r="H441">
        <v>0.49172126265634297</v>
      </c>
    </row>
    <row r="442" spans="1:8" x14ac:dyDescent="0.2">
      <c r="A442" t="s">
        <v>446</v>
      </c>
      <c r="B442">
        <v>1.9942028985507201</v>
      </c>
      <c r="C442">
        <f t="shared" si="6"/>
        <v>0.29976934316223619</v>
      </c>
      <c r="D442">
        <v>0.229127432248171</v>
      </c>
      <c r="E442">
        <v>1</v>
      </c>
      <c r="H442">
        <v>1.9942028985507201</v>
      </c>
    </row>
    <row r="443" spans="1:8" x14ac:dyDescent="0.2">
      <c r="A443" t="s">
        <v>447</v>
      </c>
      <c r="B443">
        <v>2.9913043478260901</v>
      </c>
      <c r="C443">
        <f t="shared" si="6"/>
        <v>0.47586060221791887</v>
      </c>
      <c r="D443">
        <v>0.230668036157019</v>
      </c>
      <c r="E443">
        <v>1</v>
      </c>
      <c r="H443">
        <v>2.8666666666666698</v>
      </c>
    </row>
    <row r="444" spans="1:8" x14ac:dyDescent="0.2">
      <c r="A444" t="s">
        <v>448</v>
      </c>
      <c r="B444">
        <v>0.623188405797101</v>
      </c>
      <c r="C444">
        <f t="shared" si="6"/>
        <v>-0.20538063515766911</v>
      </c>
      <c r="D444">
        <v>0.230905911852055</v>
      </c>
      <c r="E444">
        <v>1</v>
      </c>
      <c r="H444">
        <v>0.64099378881987601</v>
      </c>
    </row>
    <row r="445" spans="1:8" x14ac:dyDescent="0.2">
      <c r="A445" t="s">
        <v>449</v>
      </c>
      <c r="B445">
        <v>2.1366459627329202</v>
      </c>
      <c r="C445">
        <f t="shared" si="6"/>
        <v>0.32973256653968058</v>
      </c>
      <c r="D445">
        <v>0.23207203945058</v>
      </c>
      <c r="E445">
        <v>1</v>
      </c>
      <c r="H445">
        <v>2.0832298136645999</v>
      </c>
    </row>
    <row r="446" spans="1:8" x14ac:dyDescent="0.2">
      <c r="A446" t="s">
        <v>450</v>
      </c>
      <c r="B446">
        <v>1.17272727272727</v>
      </c>
      <c r="C446">
        <f t="shared" si="6"/>
        <v>6.9197025141022897E-2</v>
      </c>
      <c r="D446">
        <v>0.23217012422486299</v>
      </c>
      <c r="E446">
        <v>1</v>
      </c>
      <c r="H446">
        <v>1.2563478260869601</v>
      </c>
    </row>
    <row r="447" spans="1:8" x14ac:dyDescent="0.2">
      <c r="A447" t="s">
        <v>451</v>
      </c>
      <c r="B447">
        <v>0.69683794466403204</v>
      </c>
      <c r="C447">
        <f t="shared" si="6"/>
        <v>-0.15686820887649564</v>
      </c>
      <c r="D447">
        <v>0.232235854517057</v>
      </c>
      <c r="E447">
        <v>1</v>
      </c>
      <c r="H447">
        <v>0.69565217391304401</v>
      </c>
    </row>
    <row r="448" spans="1:8" x14ac:dyDescent="0.2">
      <c r="A448" t="s">
        <v>452</v>
      </c>
      <c r="B448">
        <v>0.50988142292490102</v>
      </c>
      <c r="C448">
        <f t="shared" si="6"/>
        <v>-0.29253081087656913</v>
      </c>
      <c r="D448">
        <v>0.23267976294977399</v>
      </c>
      <c r="E448">
        <v>1</v>
      </c>
      <c r="H448">
        <v>0.53416149068323004</v>
      </c>
    </row>
    <row r="449" spans="1:8" x14ac:dyDescent="0.2">
      <c r="A449" t="s">
        <v>453</v>
      </c>
      <c r="B449">
        <v>0.51574212893553195</v>
      </c>
      <c r="C449">
        <f t="shared" si="6"/>
        <v>-0.28756739134501907</v>
      </c>
      <c r="D449">
        <v>0.232786171528793</v>
      </c>
      <c r="E449">
        <v>1</v>
      </c>
      <c r="H449">
        <v>0.49855072463768102</v>
      </c>
    </row>
    <row r="450" spans="1:8" x14ac:dyDescent="0.2">
      <c r="A450" t="s">
        <v>454</v>
      </c>
      <c r="B450">
        <v>1.7349565217391301</v>
      </c>
      <c r="C450">
        <f t="shared" si="6"/>
        <v>0.23928859578085562</v>
      </c>
      <c r="D450">
        <v>0.23314948173703301</v>
      </c>
      <c r="E450">
        <v>1</v>
      </c>
      <c r="H450">
        <v>1.7398402839396601</v>
      </c>
    </row>
    <row r="451" spans="1:8" x14ac:dyDescent="0.2">
      <c r="A451" t="s">
        <v>455</v>
      </c>
      <c r="B451">
        <v>1.5205797101449301</v>
      </c>
      <c r="C451">
        <f t="shared" ref="C451:C514" si="7">LOG10(B451)</f>
        <v>0.18200919118106137</v>
      </c>
      <c r="D451">
        <v>0.23330787114975099</v>
      </c>
      <c r="E451">
        <v>1</v>
      </c>
      <c r="H451">
        <v>1.4827586206896599</v>
      </c>
    </row>
    <row r="452" spans="1:8" x14ac:dyDescent="0.2">
      <c r="A452" t="s">
        <v>456</v>
      </c>
      <c r="B452">
        <v>1.39780577001219</v>
      </c>
      <c r="C452">
        <f t="shared" si="7"/>
        <v>0.14544682886872753</v>
      </c>
      <c r="D452">
        <v>0.233547390364055</v>
      </c>
      <c r="E452">
        <v>1</v>
      </c>
      <c r="H452">
        <v>1.3659272404614</v>
      </c>
    </row>
    <row r="453" spans="1:8" x14ac:dyDescent="0.2">
      <c r="A453" t="s">
        <v>457</v>
      </c>
      <c r="B453">
        <v>2.0298136645962699</v>
      </c>
      <c r="C453">
        <f t="shared" si="7"/>
        <v>0.30745617182852741</v>
      </c>
      <c r="D453">
        <v>0.233760995700519</v>
      </c>
      <c r="E453">
        <v>1</v>
      </c>
      <c r="H453">
        <v>2.0298136645962699</v>
      </c>
    </row>
    <row r="454" spans="1:8" x14ac:dyDescent="0.2">
      <c r="A454" t="s">
        <v>458</v>
      </c>
      <c r="B454">
        <v>1.3196930946291601</v>
      </c>
      <c r="C454">
        <f t="shared" si="7"/>
        <v>0.12047294423134589</v>
      </c>
      <c r="D454">
        <v>0.23398920671409101</v>
      </c>
      <c r="E454">
        <v>1</v>
      </c>
      <c r="H454">
        <v>1.4011899313501099</v>
      </c>
    </row>
    <row r="455" spans="1:8" x14ac:dyDescent="0.2">
      <c r="A455" t="s">
        <v>459</v>
      </c>
      <c r="B455">
        <v>0.589196310935441</v>
      </c>
      <c r="C455">
        <f t="shared" si="7"/>
        <v>-0.22973998101711374</v>
      </c>
      <c r="D455">
        <v>0.234040940493662</v>
      </c>
      <c r="E455">
        <v>1</v>
      </c>
      <c r="H455">
        <v>0.60798868858253796</v>
      </c>
    </row>
    <row r="456" spans="1:8" x14ac:dyDescent="0.2">
      <c r="A456" t="s">
        <v>460</v>
      </c>
      <c r="B456">
        <v>0.472311212814645</v>
      </c>
      <c r="C456">
        <f t="shared" si="7"/>
        <v>-0.32577174401524839</v>
      </c>
      <c r="D456">
        <v>0.23410852734907001</v>
      </c>
      <c r="E456">
        <v>1</v>
      </c>
      <c r="H456">
        <v>0.43295194508009099</v>
      </c>
    </row>
    <row r="457" spans="1:8" x14ac:dyDescent="0.2">
      <c r="A457" t="s">
        <v>461</v>
      </c>
      <c r="B457">
        <v>0.72481605351170597</v>
      </c>
      <c r="C457">
        <f t="shared" si="7"/>
        <v>-0.13977219629931767</v>
      </c>
      <c r="D457">
        <v>0.23421463478663801</v>
      </c>
      <c r="E457">
        <v>1</v>
      </c>
      <c r="H457">
        <v>0.72135436706425604</v>
      </c>
    </row>
    <row r="458" spans="1:8" x14ac:dyDescent="0.2">
      <c r="A458" t="s">
        <v>462</v>
      </c>
      <c r="B458">
        <v>1.45032938076416</v>
      </c>
      <c r="C458">
        <f t="shared" si="7"/>
        <v>0.1614666449959547</v>
      </c>
      <c r="D458">
        <v>0.23472648426593801</v>
      </c>
      <c r="E458">
        <v>1</v>
      </c>
      <c r="H458">
        <v>1.38486312399356</v>
      </c>
    </row>
    <row r="459" spans="1:8" x14ac:dyDescent="0.2">
      <c r="A459" t="s">
        <v>463</v>
      </c>
      <c r="B459">
        <v>0.54387351778656101</v>
      </c>
      <c r="C459">
        <f t="shared" si="7"/>
        <v>-0.26450208727632563</v>
      </c>
      <c r="D459">
        <v>0.23494631610825101</v>
      </c>
      <c r="E459">
        <v>1</v>
      </c>
      <c r="H459">
        <v>0.58845331432644299</v>
      </c>
    </row>
    <row r="460" spans="1:8" x14ac:dyDescent="0.2">
      <c r="A460" t="s">
        <v>464</v>
      </c>
      <c r="B460">
        <v>1.3059052563270599</v>
      </c>
      <c r="C460">
        <f t="shared" si="7"/>
        <v>0.11591166993529109</v>
      </c>
      <c r="D460">
        <v>0.23508152061745799</v>
      </c>
      <c r="E460">
        <v>1</v>
      </c>
      <c r="H460">
        <v>1.2143597925807701</v>
      </c>
    </row>
    <row r="461" spans="1:8" x14ac:dyDescent="0.2">
      <c r="A461" t="s">
        <v>465</v>
      </c>
      <c r="B461">
        <v>0.56502415458937205</v>
      </c>
      <c r="C461">
        <f t="shared" si="7"/>
        <v>-0.24793298584313248</v>
      </c>
      <c r="D461">
        <v>0.235276112658279</v>
      </c>
      <c r="E461">
        <v>1</v>
      </c>
      <c r="H461">
        <v>0.57137274059599397</v>
      </c>
    </row>
    <row r="462" spans="1:8" x14ac:dyDescent="0.2">
      <c r="A462" t="s">
        <v>466</v>
      </c>
      <c r="B462">
        <v>1.2864158594277999</v>
      </c>
      <c r="C462">
        <f t="shared" si="7"/>
        <v>0.10938138558621886</v>
      </c>
      <c r="D462">
        <v>0.235583054139686</v>
      </c>
      <c r="E462">
        <v>1</v>
      </c>
      <c r="H462">
        <v>1.2618042770145901</v>
      </c>
    </row>
    <row r="463" spans="1:8" x14ac:dyDescent="0.2">
      <c r="A463" t="s">
        <v>467</v>
      </c>
      <c r="B463">
        <v>2.4474308300395302</v>
      </c>
      <c r="C463">
        <f t="shared" si="7"/>
        <v>0.38871042649901905</v>
      </c>
      <c r="D463">
        <v>0.23617057336011199</v>
      </c>
      <c r="E463">
        <v>1</v>
      </c>
      <c r="H463">
        <v>2.3114624505928898</v>
      </c>
    </row>
    <row r="464" spans="1:8" x14ac:dyDescent="0.2">
      <c r="A464" t="s">
        <v>468</v>
      </c>
      <c r="B464">
        <v>0.627945569200133</v>
      </c>
      <c r="C464">
        <f t="shared" si="7"/>
        <v>-0.20207799960758302</v>
      </c>
      <c r="D464">
        <v>0.23629562766994</v>
      </c>
      <c r="E464">
        <v>1</v>
      </c>
      <c r="H464">
        <v>0.685779381051832</v>
      </c>
    </row>
    <row r="465" spans="1:8" x14ac:dyDescent="0.2">
      <c r="A465" t="s">
        <v>469</v>
      </c>
      <c r="B465">
        <v>0.74782608695652197</v>
      </c>
      <c r="C465">
        <f t="shared" si="7"/>
        <v>-0.12619938911004383</v>
      </c>
      <c r="D465">
        <v>0.236342514830501</v>
      </c>
      <c r="E465">
        <v>1</v>
      </c>
      <c r="H465">
        <v>0.75558898751316395</v>
      </c>
    </row>
    <row r="466" spans="1:8" x14ac:dyDescent="0.2">
      <c r="A466" t="s">
        <v>470</v>
      </c>
      <c r="B466">
        <v>0.65808695652173899</v>
      </c>
      <c r="C466">
        <f t="shared" si="7"/>
        <v>-0.18171671695987543</v>
      </c>
      <c r="D466">
        <v>0.236474152843521</v>
      </c>
      <c r="E466">
        <v>1</v>
      </c>
      <c r="H466">
        <v>0.65892368501064202</v>
      </c>
    </row>
    <row r="467" spans="1:8" x14ac:dyDescent="0.2">
      <c r="A467" t="s">
        <v>471</v>
      </c>
      <c r="B467">
        <v>1.3157240928408001</v>
      </c>
      <c r="C467">
        <f t="shared" si="7"/>
        <v>0.11916482733301388</v>
      </c>
      <c r="D467">
        <v>0.236790348313513</v>
      </c>
      <c r="E467">
        <v>1</v>
      </c>
      <c r="H467">
        <v>1.3071245889660199</v>
      </c>
    </row>
    <row r="468" spans="1:8" x14ac:dyDescent="0.2">
      <c r="A468" t="s">
        <v>472</v>
      </c>
      <c r="B468">
        <v>0.77247969421882501</v>
      </c>
      <c r="C468">
        <f t="shared" si="7"/>
        <v>-0.1121129278314387</v>
      </c>
      <c r="D468">
        <v>0.23690424603215601</v>
      </c>
      <c r="E468">
        <v>1</v>
      </c>
      <c r="H468">
        <v>0.77134263057150698</v>
      </c>
    </row>
    <row r="469" spans="1:8" x14ac:dyDescent="0.2">
      <c r="A469" t="s">
        <v>473</v>
      </c>
      <c r="B469">
        <v>1.0788310762651501</v>
      </c>
      <c r="C469">
        <f t="shared" si="7"/>
        <v>3.295344802935922E-2</v>
      </c>
      <c r="D469">
        <v>0.23698464674162301</v>
      </c>
      <c r="E469">
        <v>1</v>
      </c>
      <c r="H469">
        <v>1.1624974242736501</v>
      </c>
    </row>
    <row r="470" spans="1:8" x14ac:dyDescent="0.2">
      <c r="A470" t="s">
        <v>474</v>
      </c>
      <c r="B470">
        <v>2.0298136645962699</v>
      </c>
      <c r="C470">
        <f t="shared" si="7"/>
        <v>0.30745617182852741</v>
      </c>
      <c r="D470">
        <v>0.23758013672678899</v>
      </c>
      <c r="E470">
        <v>1</v>
      </c>
      <c r="H470">
        <v>2.0495974235104701</v>
      </c>
    </row>
    <row r="471" spans="1:8" x14ac:dyDescent="0.2">
      <c r="A471" t="s">
        <v>475</v>
      </c>
      <c r="B471">
        <v>0.58525519848771301</v>
      </c>
      <c r="C471">
        <f t="shared" si="7"/>
        <v>-0.23265472002433052</v>
      </c>
      <c r="D471">
        <v>0.23764467863399799</v>
      </c>
      <c r="E471">
        <v>1</v>
      </c>
      <c r="H471">
        <v>0.61652837703285801</v>
      </c>
    </row>
    <row r="472" spans="1:8" x14ac:dyDescent="0.2">
      <c r="A472" t="s">
        <v>476</v>
      </c>
      <c r="B472">
        <v>2.7776397515528002</v>
      </c>
      <c r="C472">
        <f t="shared" si="7"/>
        <v>0.44367591884651797</v>
      </c>
      <c r="D472">
        <v>0.237767782617474</v>
      </c>
      <c r="E472">
        <v>1</v>
      </c>
      <c r="H472">
        <v>2.6708074534161499</v>
      </c>
    </row>
    <row r="473" spans="1:8" x14ac:dyDescent="0.2">
      <c r="A473" t="s">
        <v>477</v>
      </c>
      <c r="B473">
        <v>0.73785507246376802</v>
      </c>
      <c r="C473">
        <f t="shared" si="7"/>
        <v>-0.13202893277076788</v>
      </c>
      <c r="D473">
        <v>0.23796344088160901</v>
      </c>
      <c r="E473">
        <v>1</v>
      </c>
      <c r="H473">
        <v>0.70684931506849302</v>
      </c>
    </row>
    <row r="474" spans="1:8" x14ac:dyDescent="0.2">
      <c r="A474" t="s">
        <v>478</v>
      </c>
      <c r="B474">
        <v>1.3596837944664</v>
      </c>
      <c r="C474">
        <f t="shared" si="7"/>
        <v>0.13343792139571117</v>
      </c>
      <c r="D474">
        <v>0.23810732178567201</v>
      </c>
      <c r="E474">
        <v>1</v>
      </c>
      <c r="H474">
        <v>1.44159245678366</v>
      </c>
    </row>
    <row r="475" spans="1:8" x14ac:dyDescent="0.2">
      <c r="A475" t="s">
        <v>479</v>
      </c>
      <c r="B475">
        <v>1.5360752056404201</v>
      </c>
      <c r="C475">
        <f t="shared" si="7"/>
        <v>0.18641247910375155</v>
      </c>
      <c r="D475">
        <v>0.23878098399351799</v>
      </c>
      <c r="E475">
        <v>1</v>
      </c>
      <c r="H475">
        <v>1.5571173317450899</v>
      </c>
    </row>
    <row r="476" spans="1:8" x14ac:dyDescent="0.2">
      <c r="A476" t="s">
        <v>480</v>
      </c>
      <c r="B476">
        <v>1.42990922121357</v>
      </c>
      <c r="C476">
        <f t="shared" si="7"/>
        <v>0.15530846685146246</v>
      </c>
      <c r="D476">
        <v>0.23908962449354701</v>
      </c>
      <c r="E476">
        <v>1</v>
      </c>
      <c r="H476">
        <v>1.3845465838509301</v>
      </c>
    </row>
    <row r="477" spans="1:8" x14ac:dyDescent="0.2">
      <c r="A477" t="s">
        <v>481</v>
      </c>
      <c r="B477">
        <v>0.58305084745762703</v>
      </c>
      <c r="C477">
        <f t="shared" si="7"/>
        <v>-0.23429356907061413</v>
      </c>
      <c r="D477">
        <v>0.23944277653682</v>
      </c>
      <c r="E477">
        <v>1</v>
      </c>
      <c r="H477">
        <v>0.60350877192982499</v>
      </c>
    </row>
    <row r="478" spans="1:8" x14ac:dyDescent="0.2">
      <c r="A478" t="s">
        <v>482</v>
      </c>
      <c r="B478">
        <v>1.8207939508506601</v>
      </c>
      <c r="C478">
        <f t="shared" si="7"/>
        <v>0.26026080187856321</v>
      </c>
      <c r="D478">
        <v>0.24008405864576099</v>
      </c>
      <c r="E478">
        <v>1</v>
      </c>
      <c r="H478">
        <v>1.7882797731569</v>
      </c>
    </row>
    <row r="479" spans="1:8" x14ac:dyDescent="0.2">
      <c r="A479" t="s">
        <v>483</v>
      </c>
      <c r="B479">
        <v>1.52284584980237</v>
      </c>
      <c r="C479">
        <f t="shared" si="7"/>
        <v>0.18265594406589336</v>
      </c>
      <c r="D479">
        <v>0.24024946765545099</v>
      </c>
      <c r="E479">
        <v>1</v>
      </c>
      <c r="H479">
        <v>1.49565217391304</v>
      </c>
    </row>
    <row r="480" spans="1:8" x14ac:dyDescent="0.2">
      <c r="A480" t="s">
        <v>484</v>
      </c>
      <c r="B480">
        <v>0.54387351778656101</v>
      </c>
      <c r="C480">
        <f t="shared" si="7"/>
        <v>-0.26450208727632563</v>
      </c>
      <c r="D480">
        <v>0.240309135052168</v>
      </c>
      <c r="E480">
        <v>1</v>
      </c>
      <c r="H480">
        <v>0.55196687370600395</v>
      </c>
    </row>
    <row r="481" spans="1:8" x14ac:dyDescent="0.2">
      <c r="A481" t="s">
        <v>485</v>
      </c>
      <c r="B481">
        <v>1.8072463768115901</v>
      </c>
      <c r="C481">
        <f t="shared" si="7"/>
        <v>0.25701736274128628</v>
      </c>
      <c r="D481">
        <v>0.240563188441097</v>
      </c>
      <c r="E481">
        <v>1</v>
      </c>
      <c r="H481">
        <v>1.7820536540240499</v>
      </c>
    </row>
    <row r="482" spans="1:8" x14ac:dyDescent="0.2">
      <c r="A482" t="s">
        <v>486</v>
      </c>
      <c r="B482">
        <v>1.71723027375201</v>
      </c>
      <c r="C482">
        <f t="shared" si="7"/>
        <v>0.23482853622922187</v>
      </c>
      <c r="D482">
        <v>0.240884084478308</v>
      </c>
      <c r="E482">
        <v>1</v>
      </c>
      <c r="H482">
        <v>1.7349565217391301</v>
      </c>
    </row>
    <row r="483" spans="1:8" x14ac:dyDescent="0.2">
      <c r="A483" t="s">
        <v>487</v>
      </c>
      <c r="B483">
        <v>1.78327759197324</v>
      </c>
      <c r="C483">
        <f t="shared" si="7"/>
        <v>0.25121895241739095</v>
      </c>
      <c r="D483">
        <v>0.241152936567743</v>
      </c>
      <c r="E483">
        <v>1</v>
      </c>
      <c r="H483">
        <v>1.77036379769299</v>
      </c>
    </row>
    <row r="484" spans="1:8" x14ac:dyDescent="0.2">
      <c r="A484" t="s">
        <v>488</v>
      </c>
      <c r="B484">
        <v>2.1188405797101502</v>
      </c>
      <c r="C484">
        <f t="shared" si="7"/>
        <v>0.32609828188458739</v>
      </c>
      <c r="D484">
        <v>0.24154780503736401</v>
      </c>
      <c r="E484">
        <v>1</v>
      </c>
      <c r="H484">
        <v>2.1188405797101502</v>
      </c>
    </row>
    <row r="485" spans="1:8" x14ac:dyDescent="0.2">
      <c r="A485" t="s">
        <v>489</v>
      </c>
      <c r="B485">
        <v>0.56592244418331406</v>
      </c>
      <c r="C485">
        <f t="shared" si="7"/>
        <v>-0.24724308183481949</v>
      </c>
      <c r="D485">
        <v>0.241756372642839</v>
      </c>
      <c r="E485">
        <v>1</v>
      </c>
      <c r="H485">
        <v>0.55318642048838595</v>
      </c>
    </row>
    <row r="486" spans="1:8" x14ac:dyDescent="0.2">
      <c r="A486" t="s">
        <v>490</v>
      </c>
      <c r="B486">
        <v>1.3985319028797301</v>
      </c>
      <c r="C486">
        <f t="shared" si="7"/>
        <v>0.14567237781272416</v>
      </c>
      <c r="D486">
        <v>0.24265290172989101</v>
      </c>
      <c r="E486">
        <v>1</v>
      </c>
      <c r="H486">
        <v>1.38597101449275</v>
      </c>
    </row>
    <row r="487" spans="1:8" x14ac:dyDescent="0.2">
      <c r="A487" t="s">
        <v>491</v>
      </c>
      <c r="B487">
        <v>0.64396135265700505</v>
      </c>
      <c r="C487">
        <f t="shared" si="7"/>
        <v>-0.1911401960430584</v>
      </c>
      <c r="D487">
        <v>0.24266448097423499</v>
      </c>
      <c r="E487">
        <v>1</v>
      </c>
      <c r="H487">
        <v>0.65028355387523595</v>
      </c>
    </row>
    <row r="488" spans="1:8" x14ac:dyDescent="0.2">
      <c r="A488" t="s">
        <v>492</v>
      </c>
      <c r="B488">
        <v>1.3374581939799299</v>
      </c>
      <c r="C488">
        <f t="shared" si="7"/>
        <v>0.12628021580909096</v>
      </c>
      <c r="D488">
        <v>0.24311270449563699</v>
      </c>
      <c r="E488">
        <v>1</v>
      </c>
      <c r="H488">
        <v>1.32862502758773</v>
      </c>
    </row>
    <row r="489" spans="1:8" x14ac:dyDescent="0.2">
      <c r="A489" t="s">
        <v>493</v>
      </c>
      <c r="B489">
        <v>1.39130434782609</v>
      </c>
      <c r="C489">
        <f t="shared" si="7"/>
        <v>0.14342214230231407</v>
      </c>
      <c r="D489">
        <v>0.243630009717348</v>
      </c>
      <c r="E489">
        <v>1</v>
      </c>
      <c r="H489">
        <v>1.3827727645611201</v>
      </c>
    </row>
    <row r="490" spans="1:8" x14ac:dyDescent="0.2">
      <c r="A490" t="s">
        <v>494</v>
      </c>
      <c r="B490">
        <v>0.52787723785166196</v>
      </c>
      <c r="C490">
        <f t="shared" si="7"/>
        <v>-0.27746706444069341</v>
      </c>
      <c r="D490">
        <v>0.24380225437316899</v>
      </c>
      <c r="E490">
        <v>1</v>
      </c>
      <c r="H490">
        <v>0.52787723785166196</v>
      </c>
    </row>
    <row r="491" spans="1:8" x14ac:dyDescent="0.2">
      <c r="A491" t="s">
        <v>495</v>
      </c>
      <c r="B491">
        <v>0.52787723785166196</v>
      </c>
      <c r="C491">
        <f t="shared" si="7"/>
        <v>-0.27746706444069341</v>
      </c>
      <c r="D491">
        <v>0.24380225437316899</v>
      </c>
      <c r="E491">
        <v>1</v>
      </c>
      <c r="H491">
        <v>0.52787723785166196</v>
      </c>
    </row>
    <row r="492" spans="1:8" x14ac:dyDescent="0.2">
      <c r="A492" t="s">
        <v>496</v>
      </c>
      <c r="B492">
        <v>2.17549407114624</v>
      </c>
      <c r="C492">
        <f t="shared" si="7"/>
        <v>0.33755790405163599</v>
      </c>
      <c r="D492">
        <v>0.244149877573823</v>
      </c>
      <c r="E492">
        <v>1</v>
      </c>
      <c r="H492">
        <v>2.17549407114624</v>
      </c>
    </row>
    <row r="493" spans="1:8" x14ac:dyDescent="0.2">
      <c r="A493" t="s">
        <v>497</v>
      </c>
      <c r="B493">
        <v>2.4304347826087001</v>
      </c>
      <c r="C493">
        <f t="shared" si="7"/>
        <v>0.38568397186883119</v>
      </c>
      <c r="D493">
        <v>0.24425445312657401</v>
      </c>
      <c r="E493">
        <v>1</v>
      </c>
      <c r="H493">
        <v>2.4304347826087001</v>
      </c>
    </row>
    <row r="494" spans="1:8" x14ac:dyDescent="0.2">
      <c r="A494" t="s">
        <v>498</v>
      </c>
      <c r="B494">
        <v>1.9942028985507201</v>
      </c>
      <c r="C494">
        <f t="shared" si="7"/>
        <v>0.29976934316223619</v>
      </c>
      <c r="D494">
        <v>0.24464687430147</v>
      </c>
      <c r="E494">
        <v>1</v>
      </c>
      <c r="H494">
        <v>1.88737060041408</v>
      </c>
    </row>
    <row r="495" spans="1:8" x14ac:dyDescent="0.2">
      <c r="A495" t="s">
        <v>499</v>
      </c>
      <c r="B495">
        <v>2.39304347826087</v>
      </c>
      <c r="C495">
        <f t="shared" si="7"/>
        <v>0.37895058920986208</v>
      </c>
      <c r="D495">
        <v>0.24552798967168399</v>
      </c>
      <c r="E495">
        <v>1</v>
      </c>
      <c r="H495">
        <v>2.36155606407323</v>
      </c>
    </row>
    <row r="496" spans="1:8" x14ac:dyDescent="0.2">
      <c r="A496" t="s">
        <v>500</v>
      </c>
      <c r="B496">
        <v>2.24347826086957</v>
      </c>
      <c r="C496">
        <f t="shared" si="7"/>
        <v>0.35092186560961941</v>
      </c>
      <c r="D496">
        <v>0.24579135581602199</v>
      </c>
      <c r="E496">
        <v>1</v>
      </c>
      <c r="H496">
        <v>2.24347826086957</v>
      </c>
    </row>
    <row r="497" spans="1:8" x14ac:dyDescent="0.2">
      <c r="A497" t="s">
        <v>501</v>
      </c>
      <c r="B497">
        <v>0.61889055472263899</v>
      </c>
      <c r="C497">
        <f t="shared" si="7"/>
        <v>-0.2083861452973938</v>
      </c>
      <c r="D497">
        <v>0.24614059658735701</v>
      </c>
      <c r="E497">
        <v>1</v>
      </c>
      <c r="H497">
        <v>0.62208541746825696</v>
      </c>
    </row>
    <row r="498" spans="1:8" x14ac:dyDescent="0.2">
      <c r="A498" t="s">
        <v>502</v>
      </c>
      <c r="B498">
        <v>0.623188405797101</v>
      </c>
      <c r="C498">
        <f t="shared" si="7"/>
        <v>-0.20538063515766911</v>
      </c>
      <c r="D498">
        <v>0.24618959212494501</v>
      </c>
      <c r="E498">
        <v>1</v>
      </c>
      <c r="H498">
        <v>0.63785166240409197</v>
      </c>
    </row>
    <row r="499" spans="1:8" x14ac:dyDescent="0.2">
      <c r="A499" t="s">
        <v>503</v>
      </c>
      <c r="B499">
        <v>1.61530434782609</v>
      </c>
      <c r="C499">
        <f t="shared" si="7"/>
        <v>0.20825436204088776</v>
      </c>
      <c r="D499">
        <v>0.24746309392337101</v>
      </c>
      <c r="E499">
        <v>1</v>
      </c>
      <c r="H499">
        <v>1.69073724007561</v>
      </c>
    </row>
    <row r="500" spans="1:8" x14ac:dyDescent="0.2">
      <c r="A500" t="s">
        <v>504</v>
      </c>
      <c r="B500">
        <v>1.8355731225296401</v>
      </c>
      <c r="C500">
        <f t="shared" si="7"/>
        <v>0.26377168989071731</v>
      </c>
      <c r="D500">
        <v>0.24829188984200201</v>
      </c>
      <c r="E500">
        <v>1</v>
      </c>
      <c r="H500">
        <v>1.80158102766798</v>
      </c>
    </row>
    <row r="501" spans="1:8" x14ac:dyDescent="0.2">
      <c r="A501" t="s">
        <v>505</v>
      </c>
      <c r="B501">
        <v>1.8355731225296401</v>
      </c>
      <c r="C501">
        <f t="shared" si="7"/>
        <v>0.26377168989071731</v>
      </c>
      <c r="D501">
        <v>0.24829188984200201</v>
      </c>
      <c r="E501">
        <v>1</v>
      </c>
      <c r="H501">
        <v>1.80158102766798</v>
      </c>
    </row>
    <row r="502" spans="1:8" x14ac:dyDescent="0.2">
      <c r="A502" t="s">
        <v>506</v>
      </c>
      <c r="B502">
        <v>0</v>
      </c>
      <c r="C502" t="e">
        <f t="shared" si="7"/>
        <v>#NUM!</v>
      </c>
      <c r="D502">
        <v>0.25000609604138502</v>
      </c>
      <c r="E502">
        <v>1</v>
      </c>
      <c r="H502">
        <v>0</v>
      </c>
    </row>
    <row r="503" spans="1:8" x14ac:dyDescent="0.2">
      <c r="A503" t="s">
        <v>507</v>
      </c>
      <c r="B503">
        <v>0.59826086956521696</v>
      </c>
      <c r="C503">
        <f t="shared" si="7"/>
        <v>-0.22310940211810068</v>
      </c>
      <c r="D503">
        <v>0.25035114576319101</v>
      </c>
      <c r="E503">
        <v>1</v>
      </c>
      <c r="H503">
        <v>0.60933977455716604</v>
      </c>
    </row>
    <row r="504" spans="1:8" x14ac:dyDescent="0.2">
      <c r="A504" t="s">
        <v>508</v>
      </c>
      <c r="B504">
        <v>0.66153846153846196</v>
      </c>
      <c r="C504">
        <f t="shared" si="7"/>
        <v>-0.17944490106326877</v>
      </c>
      <c r="D504">
        <v>0.25087081363622799</v>
      </c>
      <c r="E504">
        <v>1</v>
      </c>
      <c r="H504">
        <v>0.63891937526382403</v>
      </c>
    </row>
    <row r="505" spans="1:8" x14ac:dyDescent="0.2">
      <c r="A505" t="s">
        <v>509</v>
      </c>
      <c r="B505">
        <v>0.63891937526382403</v>
      </c>
      <c r="C505">
        <f t="shared" si="7"/>
        <v>-0.1945539416650478</v>
      </c>
      <c r="D505">
        <v>0.25398707201770698</v>
      </c>
      <c r="E505">
        <v>1</v>
      </c>
      <c r="H505">
        <v>0.67184375726575196</v>
      </c>
    </row>
    <row r="506" spans="1:8" x14ac:dyDescent="0.2">
      <c r="A506" t="s">
        <v>510</v>
      </c>
      <c r="B506">
        <v>1.1239727806347699</v>
      </c>
      <c r="C506">
        <f t="shared" si="7"/>
        <v>5.0755794005945272E-2</v>
      </c>
      <c r="D506">
        <v>0.25483253869109201</v>
      </c>
      <c r="E506">
        <v>1</v>
      </c>
      <c r="H506">
        <v>1.13039816933638</v>
      </c>
    </row>
    <row r="507" spans="1:8" x14ac:dyDescent="0.2">
      <c r="A507" t="s">
        <v>511</v>
      </c>
      <c r="B507">
        <v>0.78181818181818197</v>
      </c>
      <c r="C507">
        <f t="shared" si="7"/>
        <v>-0.10689423391465723</v>
      </c>
      <c r="D507">
        <v>0.25490807015412897</v>
      </c>
      <c r="E507">
        <v>1</v>
      </c>
      <c r="H507">
        <v>0.74782608695652197</v>
      </c>
    </row>
    <row r="508" spans="1:8" x14ac:dyDescent="0.2">
      <c r="A508" t="s">
        <v>512</v>
      </c>
      <c r="B508">
        <v>0.29913043478260898</v>
      </c>
      <c r="C508">
        <f t="shared" si="7"/>
        <v>-0.52413939778208118</v>
      </c>
      <c r="D508">
        <v>0.25493210078573803</v>
      </c>
      <c r="E508">
        <v>1</v>
      </c>
      <c r="H508">
        <v>0.30944527736131899</v>
      </c>
    </row>
    <row r="509" spans="1:8" x14ac:dyDescent="0.2">
      <c r="A509" t="s">
        <v>513</v>
      </c>
      <c r="B509">
        <v>1.6996047430829999</v>
      </c>
      <c r="C509">
        <f t="shared" si="7"/>
        <v>0.23034793440376758</v>
      </c>
      <c r="D509">
        <v>0.25597788965009399</v>
      </c>
      <c r="E509">
        <v>1</v>
      </c>
      <c r="H509">
        <v>1.73913043478261</v>
      </c>
    </row>
    <row r="510" spans="1:8" x14ac:dyDescent="0.2">
      <c r="A510" t="s">
        <v>514</v>
      </c>
      <c r="B510">
        <v>0.320496894409938</v>
      </c>
      <c r="C510">
        <f t="shared" si="7"/>
        <v>-0.49417617440463818</v>
      </c>
      <c r="D510">
        <v>0.25602305440800899</v>
      </c>
      <c r="E510">
        <v>1</v>
      </c>
      <c r="H510">
        <v>0.320496894409938</v>
      </c>
    </row>
    <row r="511" spans="1:8" x14ac:dyDescent="0.2">
      <c r="A511" t="s">
        <v>515</v>
      </c>
      <c r="B511">
        <v>0.68248205994090305</v>
      </c>
      <c r="C511">
        <f t="shared" si="7"/>
        <v>-0.16590876021551768</v>
      </c>
      <c r="D511">
        <v>0.25604078951120701</v>
      </c>
      <c r="E511">
        <v>1</v>
      </c>
      <c r="H511">
        <v>0.68585154936343995</v>
      </c>
    </row>
    <row r="512" spans="1:8" x14ac:dyDescent="0.2">
      <c r="A512" t="s">
        <v>516</v>
      </c>
      <c r="B512">
        <v>0.74782608695652197</v>
      </c>
      <c r="C512">
        <f t="shared" si="7"/>
        <v>-0.12619938911004383</v>
      </c>
      <c r="D512">
        <v>0.256309212059186</v>
      </c>
      <c r="E512">
        <v>1</v>
      </c>
      <c r="H512">
        <v>0.741149068322981</v>
      </c>
    </row>
    <row r="513" spans="1:8" x14ac:dyDescent="0.2">
      <c r="A513" t="s">
        <v>517</v>
      </c>
      <c r="B513">
        <v>0.76248934356351195</v>
      </c>
      <c r="C513">
        <f t="shared" si="7"/>
        <v>-0.11776622157318141</v>
      </c>
      <c r="D513">
        <v>0.256534238173657</v>
      </c>
      <c r="E513">
        <v>1</v>
      </c>
      <c r="H513">
        <v>0.73995423340961097</v>
      </c>
    </row>
    <row r="514" spans="1:8" x14ac:dyDescent="0.2">
      <c r="A514" t="s">
        <v>518</v>
      </c>
      <c r="B514">
        <v>0.61428571428571399</v>
      </c>
      <c r="C514">
        <f t="shared" si="7"/>
        <v>-0.2116295844346705</v>
      </c>
      <c r="D514">
        <v>0.25738786369755401</v>
      </c>
      <c r="E514">
        <v>1</v>
      </c>
      <c r="H514">
        <v>0.61503453880536396</v>
      </c>
    </row>
    <row r="515" spans="1:8" x14ac:dyDescent="0.2">
      <c r="A515" t="s">
        <v>519</v>
      </c>
      <c r="B515">
        <v>1.53304347826087</v>
      </c>
      <c r="C515">
        <f t="shared" ref="C515:C578" si="8">LOG10(B515)</f>
        <v>0.18555447194571045</v>
      </c>
      <c r="D515">
        <v>0.25815978784631899</v>
      </c>
      <c r="E515">
        <v>1</v>
      </c>
      <c r="H515">
        <v>1.5562867215041101</v>
      </c>
    </row>
    <row r="516" spans="1:8" x14ac:dyDescent="0.2">
      <c r="A516" t="s">
        <v>520</v>
      </c>
      <c r="B516">
        <v>1.2836699760356001</v>
      </c>
      <c r="C516">
        <f t="shared" si="8"/>
        <v>0.10845338353860259</v>
      </c>
      <c r="D516">
        <v>0.25834258610614702</v>
      </c>
      <c r="E516">
        <v>1</v>
      </c>
      <c r="H516">
        <v>1.28756143667297</v>
      </c>
    </row>
    <row r="517" spans="1:8" x14ac:dyDescent="0.2">
      <c r="A517" t="s">
        <v>521</v>
      </c>
      <c r="B517">
        <v>1.70194902548726</v>
      </c>
      <c r="C517">
        <f t="shared" si="8"/>
        <v>0.23094654853286956</v>
      </c>
      <c r="D517">
        <v>0.25850225993877601</v>
      </c>
      <c r="E517">
        <v>1</v>
      </c>
      <c r="H517">
        <v>1.67932875667429</v>
      </c>
    </row>
    <row r="518" spans="1:8" x14ac:dyDescent="0.2">
      <c r="A518" t="s">
        <v>522</v>
      </c>
      <c r="B518">
        <v>1.434187016081</v>
      </c>
      <c r="C518">
        <f t="shared" si="8"/>
        <v>0.15660578644773798</v>
      </c>
      <c r="D518">
        <v>0.25901056493534202</v>
      </c>
      <c r="E518">
        <v>1</v>
      </c>
      <c r="H518">
        <v>1.4101863354037301</v>
      </c>
    </row>
    <row r="519" spans="1:8" x14ac:dyDescent="0.2">
      <c r="A519" t="s">
        <v>523</v>
      </c>
      <c r="B519">
        <v>0.71043478260869597</v>
      </c>
      <c r="C519">
        <f t="shared" si="8"/>
        <v>-0.148475783821196</v>
      </c>
      <c r="D519">
        <v>0.25923761451933303</v>
      </c>
      <c r="E519">
        <v>1</v>
      </c>
      <c r="H519">
        <v>0.74782608695652197</v>
      </c>
    </row>
    <row r="520" spans="1:8" x14ac:dyDescent="0.2">
      <c r="A520" t="s">
        <v>524</v>
      </c>
      <c r="B520">
        <v>1.45917285259809</v>
      </c>
      <c r="C520">
        <f t="shared" si="8"/>
        <v>0.16410674116216378</v>
      </c>
      <c r="D520">
        <v>0.26062497738163798</v>
      </c>
      <c r="E520">
        <v>1</v>
      </c>
      <c r="H520">
        <v>1.49565217391304</v>
      </c>
    </row>
    <row r="521" spans="1:8" x14ac:dyDescent="0.2">
      <c r="A521" t="s">
        <v>525</v>
      </c>
      <c r="B521">
        <v>0.40790513833992098</v>
      </c>
      <c r="C521">
        <f t="shared" si="8"/>
        <v>-0.38944082388462531</v>
      </c>
      <c r="D521">
        <v>0.26168109938843298</v>
      </c>
      <c r="E521">
        <v>1</v>
      </c>
      <c r="H521">
        <v>0.41739130434782601</v>
      </c>
    </row>
    <row r="522" spans="1:8" x14ac:dyDescent="0.2">
      <c r="A522" t="s">
        <v>526</v>
      </c>
      <c r="B522">
        <v>0.83701635420821696</v>
      </c>
      <c r="C522">
        <f t="shared" si="8"/>
        <v>-7.7266056375919379E-2</v>
      </c>
      <c r="D522">
        <v>0.26179512660717003</v>
      </c>
      <c r="E522">
        <v>1</v>
      </c>
      <c r="H522">
        <v>0.791815856777494</v>
      </c>
    </row>
    <row r="523" spans="1:8" x14ac:dyDescent="0.2">
      <c r="A523" t="s">
        <v>527</v>
      </c>
      <c r="B523">
        <v>0.66770186335403703</v>
      </c>
      <c r="C523">
        <f t="shared" si="8"/>
        <v>-0.17541741178022574</v>
      </c>
      <c r="D523">
        <v>0.26191315440124802</v>
      </c>
      <c r="E523">
        <v>1</v>
      </c>
      <c r="H523">
        <v>0.69256800171342903</v>
      </c>
    </row>
    <row r="524" spans="1:8" x14ac:dyDescent="0.2">
      <c r="A524" t="s">
        <v>528</v>
      </c>
      <c r="B524">
        <v>1.3735581188997299</v>
      </c>
      <c r="C524">
        <f t="shared" si="8"/>
        <v>0.13784704030076603</v>
      </c>
      <c r="D524">
        <v>0.262207421037222</v>
      </c>
      <c r="E524">
        <v>1</v>
      </c>
      <c r="H524">
        <v>1.43062381852552</v>
      </c>
    </row>
    <row r="525" spans="1:8" x14ac:dyDescent="0.2">
      <c r="A525" t="s">
        <v>529</v>
      </c>
      <c r="B525">
        <v>0.61428571428571399</v>
      </c>
      <c r="C525">
        <f t="shared" si="8"/>
        <v>-0.2116295844346705</v>
      </c>
      <c r="D525">
        <v>0.26309589988808502</v>
      </c>
      <c r="E525">
        <v>1</v>
      </c>
      <c r="H525">
        <v>0.61250517598343701</v>
      </c>
    </row>
    <row r="526" spans="1:8" x14ac:dyDescent="0.2">
      <c r="A526" t="s">
        <v>530</v>
      </c>
      <c r="B526">
        <v>0.83015556441962501</v>
      </c>
      <c r="C526">
        <f t="shared" si="8"/>
        <v>-8.0840516734217535E-2</v>
      </c>
      <c r="D526">
        <v>0.26331828041806299</v>
      </c>
      <c r="E526">
        <v>1</v>
      </c>
      <c r="H526">
        <v>0.88136645962732896</v>
      </c>
    </row>
    <row r="527" spans="1:8" x14ac:dyDescent="0.2">
      <c r="A527" t="s">
        <v>531</v>
      </c>
      <c r="B527">
        <v>0.568347826086956</v>
      </c>
      <c r="C527">
        <f t="shared" si="8"/>
        <v>-0.24538579682925302</v>
      </c>
      <c r="D527">
        <v>0.26336227930626399</v>
      </c>
      <c r="E527">
        <v>1</v>
      </c>
      <c r="H527">
        <v>0.58592559390407895</v>
      </c>
    </row>
    <row r="528" spans="1:8" x14ac:dyDescent="0.2">
      <c r="A528" t="s">
        <v>532</v>
      </c>
      <c r="B528">
        <v>0.63277591973244196</v>
      </c>
      <c r="C528">
        <f t="shared" si="8"/>
        <v>-0.19875005625865536</v>
      </c>
      <c r="D528">
        <v>0.26385288522495798</v>
      </c>
      <c r="E528">
        <v>1</v>
      </c>
      <c r="H528">
        <v>0.64983508245877097</v>
      </c>
    </row>
    <row r="529" spans="1:8" x14ac:dyDescent="0.2">
      <c r="A529" t="s">
        <v>533</v>
      </c>
      <c r="B529">
        <v>0.72724371759074602</v>
      </c>
      <c r="C529">
        <f t="shared" si="8"/>
        <v>-0.13832002178589728</v>
      </c>
      <c r="D529">
        <v>0.26445725884438598</v>
      </c>
      <c r="E529">
        <v>1</v>
      </c>
      <c r="H529">
        <v>0.72583120204603602</v>
      </c>
    </row>
    <row r="530" spans="1:8" x14ac:dyDescent="0.2">
      <c r="A530" t="s">
        <v>534</v>
      </c>
      <c r="B530">
        <v>0.67121951219512199</v>
      </c>
      <c r="C530">
        <f t="shared" si="8"/>
        <v>-0.17313542715626176</v>
      </c>
      <c r="D530">
        <v>0.26473872020822198</v>
      </c>
      <c r="E530">
        <v>1</v>
      </c>
      <c r="H530">
        <v>0.72546583850931701</v>
      </c>
    </row>
    <row r="531" spans="1:8" x14ac:dyDescent="0.2">
      <c r="A531" t="s">
        <v>535</v>
      </c>
      <c r="B531">
        <v>1.2943143812708999</v>
      </c>
      <c r="C531">
        <f t="shared" si="8"/>
        <v>0.11203977669448072</v>
      </c>
      <c r="D531">
        <v>0.26485654664858099</v>
      </c>
      <c r="E531">
        <v>1</v>
      </c>
      <c r="H531">
        <v>1.30390189520624</v>
      </c>
    </row>
    <row r="532" spans="1:8" x14ac:dyDescent="0.2">
      <c r="A532" t="s">
        <v>536</v>
      </c>
      <c r="B532">
        <v>1.3806020066889599</v>
      </c>
      <c r="C532">
        <f t="shared" si="8"/>
        <v>0.14006850029472426</v>
      </c>
      <c r="D532">
        <v>0.26559662222278901</v>
      </c>
      <c r="E532">
        <v>1</v>
      </c>
      <c r="H532">
        <v>1.3751969652757501</v>
      </c>
    </row>
    <row r="533" spans="1:8" x14ac:dyDescent="0.2">
      <c r="A533" t="s">
        <v>537</v>
      </c>
      <c r="B533">
        <v>1.4466143977191701</v>
      </c>
      <c r="C533">
        <f t="shared" si="8"/>
        <v>0.16035278318531346</v>
      </c>
      <c r="D533">
        <v>0.26597523545297103</v>
      </c>
      <c r="E533">
        <v>1</v>
      </c>
      <c r="H533">
        <v>1.43280964559737</v>
      </c>
    </row>
    <row r="534" spans="1:8" x14ac:dyDescent="0.2">
      <c r="A534" t="s">
        <v>538</v>
      </c>
      <c r="B534">
        <v>1.3793236714975801</v>
      </c>
      <c r="C534">
        <f t="shared" si="8"/>
        <v>0.13966618949068485</v>
      </c>
      <c r="D534">
        <v>0.26609330943565501</v>
      </c>
      <c r="E534">
        <v>1</v>
      </c>
      <c r="H534">
        <v>1.3748852281933599</v>
      </c>
    </row>
    <row r="535" spans="1:8" x14ac:dyDescent="0.2">
      <c r="A535" t="s">
        <v>539</v>
      </c>
      <c r="B535">
        <v>0.57994676131322098</v>
      </c>
      <c r="C535">
        <f t="shared" si="8"/>
        <v>-0.23661187252174742</v>
      </c>
      <c r="D535">
        <v>0.26644540420771001</v>
      </c>
      <c r="E535">
        <v>1</v>
      </c>
      <c r="H535">
        <v>0.59202898550724603</v>
      </c>
    </row>
    <row r="536" spans="1:8" x14ac:dyDescent="0.2">
      <c r="A536" t="s">
        <v>540</v>
      </c>
      <c r="B536">
        <v>0.64099378881987601</v>
      </c>
      <c r="C536">
        <f t="shared" si="8"/>
        <v>-0.19314617874065701</v>
      </c>
      <c r="D536">
        <v>0.26674988406623301</v>
      </c>
      <c r="E536">
        <v>1</v>
      </c>
      <c r="H536">
        <v>0.62053654024051796</v>
      </c>
    </row>
    <row r="537" spans="1:8" x14ac:dyDescent="0.2">
      <c r="A537" t="s">
        <v>541</v>
      </c>
      <c r="B537">
        <v>0.75508653440270201</v>
      </c>
      <c r="C537">
        <f t="shared" si="8"/>
        <v>-0.12200327451643556</v>
      </c>
      <c r="D537">
        <v>0.26784724585008901</v>
      </c>
      <c r="E537">
        <v>1</v>
      </c>
      <c r="H537">
        <v>0.74019520851818998</v>
      </c>
    </row>
    <row r="538" spans="1:8" x14ac:dyDescent="0.2">
      <c r="A538" t="s">
        <v>542</v>
      </c>
      <c r="B538">
        <v>0.72958642629904602</v>
      </c>
      <c r="C538">
        <f t="shared" si="8"/>
        <v>-0.1369232545018168</v>
      </c>
      <c r="D538">
        <v>0.26797497304433698</v>
      </c>
      <c r="E538">
        <v>1</v>
      </c>
      <c r="H538">
        <v>0.73470633104500405</v>
      </c>
    </row>
    <row r="539" spans="1:8" x14ac:dyDescent="0.2">
      <c r="A539" t="s">
        <v>543</v>
      </c>
      <c r="B539">
        <v>1.3312947921643601</v>
      </c>
      <c r="C539">
        <f t="shared" si="8"/>
        <v>0.12427423311149427</v>
      </c>
      <c r="D539">
        <v>0.26835340203173202</v>
      </c>
      <c r="E539">
        <v>1</v>
      </c>
      <c r="H539">
        <v>1.33233383308346</v>
      </c>
    </row>
    <row r="540" spans="1:8" x14ac:dyDescent="0.2">
      <c r="A540" t="s">
        <v>544</v>
      </c>
      <c r="B540">
        <v>0.41259370314842603</v>
      </c>
      <c r="C540">
        <f t="shared" si="8"/>
        <v>-0.38447740435307504</v>
      </c>
      <c r="D540">
        <v>0.26867367695753203</v>
      </c>
      <c r="E540">
        <v>1</v>
      </c>
      <c r="H540">
        <v>0.44315619967793901</v>
      </c>
    </row>
    <row r="541" spans="1:8" x14ac:dyDescent="0.2">
      <c r="A541" t="s">
        <v>545</v>
      </c>
      <c r="B541">
        <v>1.4040816326530601</v>
      </c>
      <c r="C541">
        <f t="shared" si="8"/>
        <v>0.14739235820699728</v>
      </c>
      <c r="D541">
        <v>0.26899310456059999</v>
      </c>
      <c r="E541">
        <v>1</v>
      </c>
      <c r="H541">
        <v>1.4468809073724</v>
      </c>
    </row>
    <row r="542" spans="1:8" x14ac:dyDescent="0.2">
      <c r="A542" t="s">
        <v>546</v>
      </c>
      <c r="B542">
        <v>2.0340869565217399</v>
      </c>
      <c r="C542">
        <f t="shared" si="8"/>
        <v>0.30836951492415493</v>
      </c>
      <c r="D542">
        <v>0.26923129077055702</v>
      </c>
      <c r="E542">
        <v>1</v>
      </c>
      <c r="H542">
        <v>1.7050434782608701</v>
      </c>
    </row>
    <row r="543" spans="1:8" x14ac:dyDescent="0.2">
      <c r="A543" t="s">
        <v>547</v>
      </c>
      <c r="B543">
        <v>0.58757763975155297</v>
      </c>
      <c r="C543">
        <f t="shared" si="8"/>
        <v>-0.23093473963005681</v>
      </c>
      <c r="D543">
        <v>0.27110142414053601</v>
      </c>
      <c r="E543">
        <v>1</v>
      </c>
      <c r="H543">
        <v>0.52971014492753599</v>
      </c>
    </row>
    <row r="544" spans="1:8" x14ac:dyDescent="0.2">
      <c r="A544" t="s">
        <v>548</v>
      </c>
      <c r="B544">
        <v>1.61070234113712</v>
      </c>
      <c r="C544">
        <f t="shared" si="8"/>
        <v>0.20701528992533746</v>
      </c>
      <c r="D544">
        <v>0.27170770435562203</v>
      </c>
      <c r="E544">
        <v>1</v>
      </c>
      <c r="H544">
        <v>1.5733483907396999</v>
      </c>
    </row>
    <row r="545" spans="1:8" x14ac:dyDescent="0.2">
      <c r="A545" t="s">
        <v>549</v>
      </c>
      <c r="B545">
        <v>0.65598779557589604</v>
      </c>
      <c r="C545">
        <f t="shared" si="8"/>
        <v>-0.18310424044651671</v>
      </c>
      <c r="D545">
        <v>0.27230875261475901</v>
      </c>
      <c r="E545">
        <v>1</v>
      </c>
      <c r="H545">
        <v>0.66473429951690799</v>
      </c>
    </row>
    <row r="546" spans="1:8" x14ac:dyDescent="0.2">
      <c r="A546" t="s">
        <v>550</v>
      </c>
      <c r="B546">
        <v>0.60462534690101799</v>
      </c>
      <c r="C546">
        <f t="shared" si="8"/>
        <v>-0.21851365042895096</v>
      </c>
      <c r="D546">
        <v>0.273177405394119</v>
      </c>
      <c r="E546">
        <v>1</v>
      </c>
      <c r="H546">
        <v>0.60151228733459305</v>
      </c>
    </row>
    <row r="547" spans="1:8" x14ac:dyDescent="0.2">
      <c r="A547" t="s">
        <v>551</v>
      </c>
      <c r="B547">
        <v>0.69243156199677902</v>
      </c>
      <c r="C547">
        <f t="shared" si="8"/>
        <v>-0.15962314459699389</v>
      </c>
      <c r="D547">
        <v>0.27394406867111099</v>
      </c>
      <c r="E547">
        <v>1</v>
      </c>
      <c r="H547">
        <v>0.73202694427434201</v>
      </c>
    </row>
    <row r="548" spans="1:8" x14ac:dyDescent="0.2">
      <c r="A548" t="s">
        <v>552</v>
      </c>
      <c r="B548">
        <v>0.63149758454106297</v>
      </c>
      <c r="C548">
        <f t="shared" si="8"/>
        <v>-0.19962830626857736</v>
      </c>
      <c r="D548">
        <v>0.27403394893189098</v>
      </c>
      <c r="E548">
        <v>1</v>
      </c>
      <c r="H548">
        <v>0.60869565217391297</v>
      </c>
    </row>
    <row r="549" spans="1:8" x14ac:dyDescent="0.2">
      <c r="A549" t="s">
        <v>553</v>
      </c>
      <c r="B549">
        <v>1.6547641073080499</v>
      </c>
      <c r="C549">
        <f t="shared" si="8"/>
        <v>0.2187360922530194</v>
      </c>
      <c r="D549">
        <v>0.27426000194461297</v>
      </c>
      <c r="E549">
        <v>1</v>
      </c>
      <c r="H549">
        <v>1.5606805293005701</v>
      </c>
    </row>
    <row r="550" spans="1:8" x14ac:dyDescent="0.2">
      <c r="A550" t="s">
        <v>554</v>
      </c>
      <c r="B550">
        <v>0.670464767616192</v>
      </c>
      <c r="C550">
        <f t="shared" si="8"/>
        <v>-0.17362403903818202</v>
      </c>
      <c r="D550">
        <v>0.27493258750392302</v>
      </c>
      <c r="E550">
        <v>1</v>
      </c>
      <c r="H550">
        <v>0.65598779557589604</v>
      </c>
    </row>
    <row r="551" spans="1:8" x14ac:dyDescent="0.2">
      <c r="A551" t="s">
        <v>555</v>
      </c>
      <c r="B551">
        <v>1.47865612648221</v>
      </c>
      <c r="C551">
        <f t="shared" si="8"/>
        <v>0.16986718702238612</v>
      </c>
      <c r="D551">
        <v>0.27504674795976802</v>
      </c>
      <c r="E551">
        <v>1</v>
      </c>
      <c r="H551">
        <v>1.39830203241574</v>
      </c>
    </row>
    <row r="552" spans="1:8" x14ac:dyDescent="0.2">
      <c r="A552" t="s">
        <v>556</v>
      </c>
      <c r="B552">
        <v>0.61776937618147398</v>
      </c>
      <c r="C552">
        <f t="shared" si="8"/>
        <v>-0.20917362417480823</v>
      </c>
      <c r="D552">
        <v>0.275095419082316</v>
      </c>
      <c r="E552">
        <v>1</v>
      </c>
      <c r="H552">
        <v>0.60498290180752301</v>
      </c>
    </row>
    <row r="553" spans="1:8" x14ac:dyDescent="0.2">
      <c r="A553" t="s">
        <v>557</v>
      </c>
      <c r="B553">
        <v>0.77773913043478304</v>
      </c>
      <c r="C553">
        <f t="shared" si="8"/>
        <v>-0.10916604981126336</v>
      </c>
      <c r="D553">
        <v>0.27545665462368402</v>
      </c>
      <c r="E553">
        <v>1</v>
      </c>
      <c r="H553">
        <v>0.77472630591179203</v>
      </c>
    </row>
    <row r="554" spans="1:8" x14ac:dyDescent="0.2">
      <c r="A554" t="s">
        <v>558</v>
      </c>
      <c r="B554">
        <v>0.611857707509881</v>
      </c>
      <c r="C554">
        <f t="shared" si="8"/>
        <v>-0.21334956482894443</v>
      </c>
      <c r="D554">
        <v>0.27621548171251498</v>
      </c>
      <c r="E554">
        <v>1</v>
      </c>
      <c r="H554">
        <v>0.60169915042478805</v>
      </c>
    </row>
    <row r="555" spans="1:8" x14ac:dyDescent="0.2">
      <c r="A555" t="s">
        <v>559</v>
      </c>
      <c r="B555">
        <v>0.62720897615708304</v>
      </c>
      <c r="C555">
        <f t="shared" si="8"/>
        <v>-0.20258773497349847</v>
      </c>
      <c r="D555">
        <v>0.27736738068094002</v>
      </c>
      <c r="E555">
        <v>1</v>
      </c>
      <c r="H555">
        <v>0.63375092114959497</v>
      </c>
    </row>
    <row r="556" spans="1:8" x14ac:dyDescent="0.2">
      <c r="A556" t="s">
        <v>560</v>
      </c>
      <c r="B556">
        <v>1.3175983436853</v>
      </c>
      <c r="C556">
        <f t="shared" si="8"/>
        <v>0.11978304022303171</v>
      </c>
      <c r="D556">
        <v>0.27757697533901698</v>
      </c>
      <c r="E556">
        <v>1</v>
      </c>
      <c r="H556">
        <v>1.37652943439785</v>
      </c>
    </row>
    <row r="557" spans="1:8" x14ac:dyDescent="0.2">
      <c r="A557" t="s">
        <v>561</v>
      </c>
      <c r="B557">
        <v>0.65598779557589604</v>
      </c>
      <c r="C557">
        <f t="shared" si="8"/>
        <v>-0.18310424044651671</v>
      </c>
      <c r="D557">
        <v>0.27772396372943697</v>
      </c>
      <c r="E557">
        <v>1</v>
      </c>
      <c r="H557">
        <v>0.64855713736052301</v>
      </c>
    </row>
    <row r="558" spans="1:8" x14ac:dyDescent="0.2">
      <c r="A558" t="s">
        <v>562</v>
      </c>
      <c r="B558">
        <v>1.32373813093453</v>
      </c>
      <c r="C558">
        <f t="shared" si="8"/>
        <v>0.12180207910779967</v>
      </c>
      <c r="D558">
        <v>0.27890699748644199</v>
      </c>
      <c r="E558">
        <v>1</v>
      </c>
      <c r="H558">
        <v>1.3324901185770801</v>
      </c>
    </row>
    <row r="559" spans="1:8" x14ac:dyDescent="0.2">
      <c r="A559" t="s">
        <v>563</v>
      </c>
      <c r="B559">
        <v>0.49855072463768102</v>
      </c>
      <c r="C559">
        <f t="shared" si="8"/>
        <v>-0.30229064816572532</v>
      </c>
      <c r="D559">
        <v>0.27895043114100199</v>
      </c>
      <c r="E559">
        <v>1</v>
      </c>
      <c r="H559">
        <v>0.52549941245593401</v>
      </c>
    </row>
    <row r="560" spans="1:8" x14ac:dyDescent="0.2">
      <c r="A560" t="s">
        <v>564</v>
      </c>
      <c r="B560">
        <v>1.2552795031055901</v>
      </c>
      <c r="C560">
        <f t="shared" si="8"/>
        <v>9.8740437483454305E-2</v>
      </c>
      <c r="D560">
        <v>0.27978843955939597</v>
      </c>
      <c r="E560">
        <v>1</v>
      </c>
      <c r="H560">
        <v>1.2738090285001</v>
      </c>
    </row>
    <row r="561" spans="1:8" x14ac:dyDescent="0.2">
      <c r="A561" t="s">
        <v>565</v>
      </c>
      <c r="B561">
        <v>0.460200668896321</v>
      </c>
      <c r="C561">
        <f t="shared" si="8"/>
        <v>-0.33705275442493721</v>
      </c>
      <c r="D561">
        <v>0.28141230264724498</v>
      </c>
      <c r="E561">
        <v>1</v>
      </c>
      <c r="H561">
        <v>0.46922421142370002</v>
      </c>
    </row>
    <row r="562" spans="1:8" x14ac:dyDescent="0.2">
      <c r="A562" t="s">
        <v>566</v>
      </c>
      <c r="B562">
        <v>0.24927536231884101</v>
      </c>
      <c r="C562">
        <f t="shared" si="8"/>
        <v>-0.60332064382970563</v>
      </c>
      <c r="D562">
        <v>0.28141667811614801</v>
      </c>
      <c r="E562">
        <v>1</v>
      </c>
      <c r="H562">
        <v>0.26011342155009398</v>
      </c>
    </row>
    <row r="563" spans="1:8" x14ac:dyDescent="0.2">
      <c r="A563" t="s">
        <v>567</v>
      </c>
      <c r="B563">
        <v>0.67984189723320199</v>
      </c>
      <c r="C563">
        <f t="shared" si="8"/>
        <v>-0.16759207426826875</v>
      </c>
      <c r="D563">
        <v>0.28176115262012802</v>
      </c>
      <c r="E563">
        <v>1</v>
      </c>
      <c r="H563">
        <v>0.68257951561132202</v>
      </c>
    </row>
    <row r="564" spans="1:8" x14ac:dyDescent="0.2">
      <c r="A564" t="s">
        <v>568</v>
      </c>
      <c r="B564">
        <v>0.69201817001946797</v>
      </c>
      <c r="C564">
        <f t="shared" si="8"/>
        <v>-0.15988250231261647</v>
      </c>
      <c r="D564">
        <v>0.28369720249520702</v>
      </c>
      <c r="E564">
        <v>1</v>
      </c>
      <c r="H564">
        <v>0.67879598662207397</v>
      </c>
    </row>
    <row r="565" spans="1:8" x14ac:dyDescent="0.2">
      <c r="A565" t="s">
        <v>569</v>
      </c>
      <c r="B565">
        <v>0.46416791604197899</v>
      </c>
      <c r="C565">
        <f t="shared" si="8"/>
        <v>-0.33332488190569398</v>
      </c>
      <c r="D565">
        <v>0.28392788433827598</v>
      </c>
      <c r="E565">
        <v>1</v>
      </c>
      <c r="H565">
        <v>0.48074534161490701</v>
      </c>
    </row>
    <row r="566" spans="1:8" x14ac:dyDescent="0.2">
      <c r="A566" t="s">
        <v>570</v>
      </c>
      <c r="B566">
        <v>0.70287479211214099</v>
      </c>
      <c r="C566">
        <f t="shared" si="8"/>
        <v>-0.15312203193292431</v>
      </c>
      <c r="D566">
        <v>0.283931519927483</v>
      </c>
      <c r="E566">
        <v>1</v>
      </c>
      <c r="H566">
        <v>0.73556664290805396</v>
      </c>
    </row>
    <row r="567" spans="1:8" x14ac:dyDescent="0.2">
      <c r="A567" t="s">
        <v>571</v>
      </c>
      <c r="B567">
        <v>2.0235294117647098</v>
      </c>
      <c r="C567">
        <f t="shared" si="8"/>
        <v>0.30610952119325702</v>
      </c>
      <c r="D567">
        <v>0.28395880299884102</v>
      </c>
      <c r="E567">
        <v>1</v>
      </c>
      <c r="H567">
        <v>1.93554987212276</v>
      </c>
    </row>
    <row r="568" spans="1:8" x14ac:dyDescent="0.2">
      <c r="A568" t="s">
        <v>572</v>
      </c>
      <c r="B568">
        <v>0.53416149068323004</v>
      </c>
      <c r="C568">
        <f t="shared" si="8"/>
        <v>-0.27232742478828181</v>
      </c>
      <c r="D568">
        <v>0.28403274378307097</v>
      </c>
      <c r="E568">
        <v>1</v>
      </c>
      <c r="H568">
        <v>0.51667984189723304</v>
      </c>
    </row>
    <row r="569" spans="1:8" x14ac:dyDescent="0.2">
      <c r="A569" t="s">
        <v>573</v>
      </c>
      <c r="B569">
        <v>0.69030100334448197</v>
      </c>
      <c r="C569">
        <f t="shared" si="8"/>
        <v>-0.16096149536925566</v>
      </c>
      <c r="D569">
        <v>0.28420031851684402</v>
      </c>
      <c r="E569">
        <v>1</v>
      </c>
      <c r="H569">
        <v>0.65984654731457804</v>
      </c>
    </row>
    <row r="570" spans="1:8" x14ac:dyDescent="0.2">
      <c r="A570" t="s">
        <v>574</v>
      </c>
      <c r="B570">
        <v>1.3086956521739099</v>
      </c>
      <c r="C570">
        <f t="shared" si="8"/>
        <v>0.11683865957624945</v>
      </c>
      <c r="D570">
        <v>0.28472331487095898</v>
      </c>
      <c r="E570">
        <v>1</v>
      </c>
      <c r="H570">
        <v>1.3573986116185599</v>
      </c>
    </row>
    <row r="571" spans="1:8" x14ac:dyDescent="0.2">
      <c r="A571" t="s">
        <v>575</v>
      </c>
      <c r="B571">
        <v>0.73344481605351197</v>
      </c>
      <c r="C571">
        <f t="shared" si="8"/>
        <v>-0.1346325566469066</v>
      </c>
      <c r="D571">
        <v>0.28509003402414501</v>
      </c>
      <c r="E571">
        <v>1</v>
      </c>
      <c r="H571">
        <v>0.72395929694727101</v>
      </c>
    </row>
    <row r="572" spans="1:8" x14ac:dyDescent="0.2">
      <c r="A572" t="s">
        <v>576</v>
      </c>
      <c r="B572">
        <v>0.62974828375285996</v>
      </c>
      <c r="C572">
        <f t="shared" si="8"/>
        <v>-0.20083300740694845</v>
      </c>
      <c r="D572">
        <v>0.28511129484648601</v>
      </c>
      <c r="E572">
        <v>1</v>
      </c>
      <c r="H572">
        <v>0.63329416372894598</v>
      </c>
    </row>
    <row r="573" spans="1:8" x14ac:dyDescent="0.2">
      <c r="A573" t="s">
        <v>577</v>
      </c>
      <c r="B573">
        <v>0.166183574879227</v>
      </c>
      <c r="C573">
        <f t="shared" si="8"/>
        <v>-0.77941190288538775</v>
      </c>
      <c r="D573">
        <v>0.28553391266119799</v>
      </c>
      <c r="E573">
        <v>1</v>
      </c>
      <c r="H573">
        <v>0.17595907928388699</v>
      </c>
    </row>
    <row r="574" spans="1:8" x14ac:dyDescent="0.2">
      <c r="A574" t="s">
        <v>578</v>
      </c>
      <c r="B574">
        <v>0.48074534161490701</v>
      </c>
      <c r="C574">
        <f t="shared" si="8"/>
        <v>-0.31808491534895694</v>
      </c>
      <c r="D574">
        <v>0.286568079611696</v>
      </c>
      <c r="E574">
        <v>1</v>
      </c>
      <c r="H574">
        <v>0.48948616600790501</v>
      </c>
    </row>
    <row r="575" spans="1:8" x14ac:dyDescent="0.2">
      <c r="A575" t="s">
        <v>579</v>
      </c>
      <c r="B575">
        <v>0.72761457109283201</v>
      </c>
      <c r="C575">
        <f t="shared" si="8"/>
        <v>-0.13809861240975166</v>
      </c>
      <c r="D575">
        <v>0.28669999896295001</v>
      </c>
      <c r="E575">
        <v>1</v>
      </c>
      <c r="H575">
        <v>0.72976265490443204</v>
      </c>
    </row>
    <row r="576" spans="1:8" x14ac:dyDescent="0.2">
      <c r="A576" t="s">
        <v>580</v>
      </c>
      <c r="B576">
        <v>0.18695652173912999</v>
      </c>
      <c r="C576">
        <f t="shared" si="8"/>
        <v>-0.72825938043800742</v>
      </c>
      <c r="D576">
        <v>0.28679720391552499</v>
      </c>
      <c r="E576">
        <v>1</v>
      </c>
      <c r="H576">
        <v>0.18695652173912999</v>
      </c>
    </row>
    <row r="577" spans="1:8" x14ac:dyDescent="0.2">
      <c r="A577" t="s">
        <v>581</v>
      </c>
      <c r="B577">
        <v>0.71400480664190502</v>
      </c>
      <c r="C577">
        <f t="shared" si="8"/>
        <v>-0.14629886456692173</v>
      </c>
      <c r="D577">
        <v>0.28740779666549299</v>
      </c>
      <c r="E577">
        <v>1</v>
      </c>
      <c r="H577">
        <v>0.73353641650512302</v>
      </c>
    </row>
    <row r="578" spans="1:8" x14ac:dyDescent="0.2">
      <c r="A578" t="s">
        <v>582</v>
      </c>
      <c r="B578">
        <v>1.0383039885016201</v>
      </c>
      <c r="C578">
        <f t="shared" si="8"/>
        <v>1.632452229937012E-2</v>
      </c>
      <c r="D578">
        <v>0.28743952252970401</v>
      </c>
      <c r="E578">
        <v>1</v>
      </c>
      <c r="H578">
        <v>1.1217391304347799</v>
      </c>
    </row>
    <row r="579" spans="1:8" x14ac:dyDescent="0.2">
      <c r="A579" t="s">
        <v>583</v>
      </c>
      <c r="B579">
        <v>0.62127090301003396</v>
      </c>
      <c r="C579">
        <f t="shared" ref="C579:C642" si="9">LOG10(B579)</f>
        <v>-0.20671898592993068</v>
      </c>
      <c r="D579">
        <v>0.28745078537898</v>
      </c>
      <c r="E579">
        <v>1</v>
      </c>
      <c r="H579">
        <v>0.64099378881987601</v>
      </c>
    </row>
    <row r="580" spans="1:8" x14ac:dyDescent="0.2">
      <c r="A580" t="s">
        <v>584</v>
      </c>
      <c r="B580">
        <v>0.49855072463768102</v>
      </c>
      <c r="C580">
        <f t="shared" si="9"/>
        <v>-0.30229064816572532</v>
      </c>
      <c r="D580">
        <v>0.28749487120878803</v>
      </c>
      <c r="E580">
        <v>1</v>
      </c>
      <c r="H580">
        <v>0.49855072463768102</v>
      </c>
    </row>
    <row r="581" spans="1:8" x14ac:dyDescent="0.2">
      <c r="A581" t="s">
        <v>585</v>
      </c>
      <c r="B581">
        <v>0.55652173913043501</v>
      </c>
      <c r="C581">
        <f t="shared" si="9"/>
        <v>-0.25451786636972434</v>
      </c>
      <c r="D581">
        <v>0.288160473957701</v>
      </c>
      <c r="E581">
        <v>1</v>
      </c>
      <c r="H581">
        <v>0.56086956521739095</v>
      </c>
    </row>
    <row r="582" spans="1:8" x14ac:dyDescent="0.2">
      <c r="A582" t="s">
        <v>586</v>
      </c>
      <c r="B582">
        <v>0.71531190926276</v>
      </c>
      <c r="C582">
        <f t="shared" si="9"/>
        <v>-0.14550454430543056</v>
      </c>
      <c r="D582">
        <v>0.28820426396936499</v>
      </c>
      <c r="E582">
        <v>1</v>
      </c>
      <c r="H582">
        <v>0.71383399209486198</v>
      </c>
    </row>
    <row r="583" spans="1:8" x14ac:dyDescent="0.2">
      <c r="A583" t="s">
        <v>587</v>
      </c>
      <c r="B583">
        <v>0.75951086956521696</v>
      </c>
      <c r="C583">
        <f t="shared" si="9"/>
        <v>-0.1194660064510758</v>
      </c>
      <c r="D583">
        <v>0.28847837178149</v>
      </c>
      <c r="E583">
        <v>1</v>
      </c>
      <c r="H583">
        <v>0.75421776291341502</v>
      </c>
    </row>
    <row r="584" spans="1:8" x14ac:dyDescent="0.2">
      <c r="A584" t="s">
        <v>588</v>
      </c>
      <c r="B584">
        <v>0.78106280193236699</v>
      </c>
      <c r="C584">
        <f t="shared" si="9"/>
        <v>-0.10731404494967027</v>
      </c>
      <c r="D584">
        <v>0.28888714321834402</v>
      </c>
      <c r="E584">
        <v>1</v>
      </c>
      <c r="H584">
        <v>0.74782608695652197</v>
      </c>
    </row>
    <row r="585" spans="1:8" x14ac:dyDescent="0.2">
      <c r="A585" t="s">
        <v>589</v>
      </c>
      <c r="B585">
        <v>1.11796223100571</v>
      </c>
      <c r="C585">
        <f t="shared" si="9"/>
        <v>4.8427131687363803E-2</v>
      </c>
      <c r="D585">
        <v>0.289004634433629</v>
      </c>
      <c r="E585">
        <v>1</v>
      </c>
      <c r="H585">
        <v>1.00830483634587</v>
      </c>
    </row>
    <row r="586" spans="1:8" x14ac:dyDescent="0.2">
      <c r="A586" t="s">
        <v>590</v>
      </c>
      <c r="B586">
        <v>3.7391304347826102</v>
      </c>
      <c r="C586">
        <f t="shared" si="9"/>
        <v>0.57277061522597505</v>
      </c>
      <c r="D586">
        <v>0.28913275242891301</v>
      </c>
      <c r="E586">
        <v>1</v>
      </c>
      <c r="H586">
        <v>2.6173913043478301</v>
      </c>
    </row>
    <row r="587" spans="1:8" x14ac:dyDescent="0.2">
      <c r="A587" t="s">
        <v>591</v>
      </c>
      <c r="B587">
        <v>1.6618357487922699</v>
      </c>
      <c r="C587">
        <f t="shared" si="9"/>
        <v>0.22058809711461219</v>
      </c>
      <c r="D587">
        <v>0.28923686442133001</v>
      </c>
      <c r="E587">
        <v>1</v>
      </c>
      <c r="H587">
        <v>1.62959117456197</v>
      </c>
    </row>
    <row r="588" spans="1:8" x14ac:dyDescent="0.2">
      <c r="A588" t="s">
        <v>592</v>
      </c>
      <c r="B588">
        <v>2.9913043478260901</v>
      </c>
      <c r="C588">
        <f t="shared" si="9"/>
        <v>0.47586060221791887</v>
      </c>
      <c r="D588">
        <v>0.28925149614311602</v>
      </c>
      <c r="E588">
        <v>1</v>
      </c>
      <c r="H588">
        <v>3.20496894409938</v>
      </c>
    </row>
    <row r="589" spans="1:8" x14ac:dyDescent="0.2">
      <c r="A589" t="s">
        <v>593</v>
      </c>
      <c r="B589">
        <v>1.7093167701863401</v>
      </c>
      <c r="C589">
        <f t="shared" si="9"/>
        <v>0.23282255353162518</v>
      </c>
      <c r="D589">
        <v>0.28939529020355598</v>
      </c>
      <c r="E589">
        <v>1</v>
      </c>
      <c r="H589">
        <v>1.6931911402789199</v>
      </c>
    </row>
    <row r="590" spans="1:8" x14ac:dyDescent="0.2">
      <c r="A590" t="s">
        <v>594</v>
      </c>
      <c r="B590">
        <v>0.68319914117015601</v>
      </c>
      <c r="C590">
        <f t="shared" si="9"/>
        <v>-0.16545268825771731</v>
      </c>
      <c r="D590">
        <v>0.28942346375120898</v>
      </c>
      <c r="E590">
        <v>1</v>
      </c>
      <c r="H590">
        <v>0.69102916895982403</v>
      </c>
    </row>
    <row r="591" spans="1:8" x14ac:dyDescent="0.2">
      <c r="A591" t="s">
        <v>595</v>
      </c>
      <c r="B591">
        <v>0.52787723785166196</v>
      </c>
      <c r="C591">
        <f t="shared" si="9"/>
        <v>-0.27746706444069341</v>
      </c>
      <c r="D591">
        <v>0.29073457012555398</v>
      </c>
      <c r="E591">
        <v>1</v>
      </c>
      <c r="H591">
        <v>0.53575600259571698</v>
      </c>
    </row>
    <row r="592" spans="1:8" x14ac:dyDescent="0.2">
      <c r="A592" t="s">
        <v>596</v>
      </c>
      <c r="B592">
        <v>1.29769820971867</v>
      </c>
      <c r="C592">
        <f t="shared" si="9"/>
        <v>0.11317370548984508</v>
      </c>
      <c r="D592">
        <v>0.29075322509415602</v>
      </c>
      <c r="E592">
        <v>1</v>
      </c>
      <c r="H592">
        <v>1.3425539198904499</v>
      </c>
    </row>
    <row r="593" spans="1:8" x14ac:dyDescent="0.2">
      <c r="A593" t="s">
        <v>597</v>
      </c>
      <c r="B593">
        <v>1.34440644846116</v>
      </c>
      <c r="C593">
        <f t="shared" si="9"/>
        <v>0.12853058690096716</v>
      </c>
      <c r="D593">
        <v>0.291392538454051</v>
      </c>
      <c r="E593">
        <v>1</v>
      </c>
      <c r="H593">
        <v>1.34248297537978</v>
      </c>
    </row>
    <row r="594" spans="1:8" x14ac:dyDescent="0.2">
      <c r="A594" t="s">
        <v>598</v>
      </c>
      <c r="B594">
        <v>1.55104669887279</v>
      </c>
      <c r="C594">
        <f t="shared" si="9"/>
        <v>0.19062487373717033</v>
      </c>
      <c r="D594">
        <v>0.291406448999534</v>
      </c>
      <c r="E594">
        <v>1</v>
      </c>
      <c r="H594">
        <v>1.6129582267689699</v>
      </c>
    </row>
    <row r="595" spans="1:8" x14ac:dyDescent="0.2">
      <c r="A595" t="s">
        <v>599</v>
      </c>
      <c r="B595">
        <v>0.53071528751753105</v>
      </c>
      <c r="C595">
        <f t="shared" si="9"/>
        <v>-0.27513840212211083</v>
      </c>
      <c r="D595">
        <v>0.29163981071176198</v>
      </c>
      <c r="E595">
        <v>1</v>
      </c>
      <c r="H595">
        <v>0.53071528751753105</v>
      </c>
    </row>
    <row r="596" spans="1:8" x14ac:dyDescent="0.2">
      <c r="A596" t="s">
        <v>600</v>
      </c>
      <c r="B596">
        <v>0.53071528751753105</v>
      </c>
      <c r="C596">
        <f t="shared" si="9"/>
        <v>-0.27513840212211083</v>
      </c>
      <c r="D596">
        <v>0.29163981071306899</v>
      </c>
      <c r="E596">
        <v>1</v>
      </c>
      <c r="H596">
        <v>0.53071528751753105</v>
      </c>
    </row>
    <row r="597" spans="1:8" x14ac:dyDescent="0.2">
      <c r="A597" t="s">
        <v>601</v>
      </c>
      <c r="B597">
        <v>0.66086956521739104</v>
      </c>
      <c r="C597">
        <f t="shared" si="9"/>
        <v>-0.1798842480728205</v>
      </c>
      <c r="D597">
        <v>0.29199871858668502</v>
      </c>
      <c r="E597">
        <v>1</v>
      </c>
      <c r="H597">
        <v>0.67815284904131801</v>
      </c>
    </row>
    <row r="598" spans="1:8" x14ac:dyDescent="0.2">
      <c r="A598" t="s">
        <v>602</v>
      </c>
      <c r="B598">
        <v>0.62974828375285996</v>
      </c>
      <c r="C598">
        <f t="shared" si="9"/>
        <v>-0.20083300740694845</v>
      </c>
      <c r="D598">
        <v>0.29245776591490602</v>
      </c>
      <c r="E598">
        <v>1</v>
      </c>
      <c r="H598">
        <v>0.63119266055045897</v>
      </c>
    </row>
    <row r="599" spans="1:8" x14ac:dyDescent="0.2">
      <c r="A599" t="s">
        <v>603</v>
      </c>
      <c r="B599">
        <v>1.4703021370670599</v>
      </c>
      <c r="C599">
        <f t="shared" si="9"/>
        <v>0.16740658847473039</v>
      </c>
      <c r="D599">
        <v>0.29341782810988098</v>
      </c>
      <c r="E599">
        <v>1</v>
      </c>
      <c r="H599">
        <v>1.35688032272524</v>
      </c>
    </row>
    <row r="600" spans="1:8" x14ac:dyDescent="0.2">
      <c r="A600" t="s">
        <v>604</v>
      </c>
      <c r="B600">
        <v>0.651950947603122</v>
      </c>
      <c r="C600">
        <f t="shared" si="9"/>
        <v>-0.18578507909428774</v>
      </c>
      <c r="D600">
        <v>0.29445577033069098</v>
      </c>
      <c r="E600">
        <v>1</v>
      </c>
      <c r="H600">
        <v>0.66587254318046496</v>
      </c>
    </row>
    <row r="601" spans="1:8" x14ac:dyDescent="0.2">
      <c r="A601" t="s">
        <v>605</v>
      </c>
      <c r="B601">
        <v>1.2594965675057199</v>
      </c>
      <c r="C601">
        <f t="shared" si="9"/>
        <v>0.10019698825703274</v>
      </c>
      <c r="D601">
        <v>0.294588629655056</v>
      </c>
      <c r="E601">
        <v>1</v>
      </c>
      <c r="H601">
        <v>1.29743321110529</v>
      </c>
    </row>
    <row r="602" spans="1:8" x14ac:dyDescent="0.2">
      <c r="A602" t="s">
        <v>606</v>
      </c>
      <c r="B602">
        <v>0.651950947603122</v>
      </c>
      <c r="C602">
        <f t="shared" si="9"/>
        <v>-0.18578507909428774</v>
      </c>
      <c r="D602">
        <v>0.29482630100161</v>
      </c>
      <c r="E602">
        <v>1</v>
      </c>
      <c r="H602">
        <v>0.66587254318046496</v>
      </c>
    </row>
    <row r="603" spans="1:8" x14ac:dyDescent="0.2">
      <c r="A603" t="s">
        <v>607</v>
      </c>
      <c r="B603">
        <v>0.74782608695652197</v>
      </c>
      <c r="C603">
        <f t="shared" si="9"/>
        <v>-0.12619938911004383</v>
      </c>
      <c r="D603">
        <v>0.294919400931833</v>
      </c>
      <c r="E603">
        <v>1</v>
      </c>
      <c r="H603">
        <v>0.74042186827378398</v>
      </c>
    </row>
    <row r="604" spans="1:8" x14ac:dyDescent="0.2">
      <c r="A604" t="s">
        <v>608</v>
      </c>
      <c r="B604">
        <v>2.24347826086957</v>
      </c>
      <c r="C604">
        <f t="shared" si="9"/>
        <v>0.35092186560961941</v>
      </c>
      <c r="D604">
        <v>0.29536086349153901</v>
      </c>
      <c r="E604">
        <v>1</v>
      </c>
      <c r="H604">
        <v>2.0832298136645999</v>
      </c>
    </row>
    <row r="605" spans="1:8" x14ac:dyDescent="0.2">
      <c r="A605" t="s">
        <v>609</v>
      </c>
      <c r="B605">
        <v>2.24347826086957</v>
      </c>
      <c r="C605">
        <f t="shared" si="9"/>
        <v>0.35092186560961941</v>
      </c>
      <c r="D605">
        <v>0.295360863492238</v>
      </c>
      <c r="E605">
        <v>1</v>
      </c>
      <c r="H605">
        <v>2.0832298136645999</v>
      </c>
    </row>
    <row r="606" spans="1:8" x14ac:dyDescent="0.2">
      <c r="A606" t="s">
        <v>610</v>
      </c>
      <c r="B606">
        <v>0.72705314009661803</v>
      </c>
      <c r="C606">
        <f t="shared" si="9"/>
        <v>-0.13843384552705579</v>
      </c>
      <c r="D606">
        <v>0.29537927327123997</v>
      </c>
      <c r="E606">
        <v>1</v>
      </c>
      <c r="H606">
        <v>0.74496085290687997</v>
      </c>
    </row>
    <row r="607" spans="1:8" x14ac:dyDescent="0.2">
      <c r="A607" t="s">
        <v>611</v>
      </c>
      <c r="B607">
        <v>3.48985507246377</v>
      </c>
      <c r="C607">
        <f t="shared" si="9"/>
        <v>0.54280739184853188</v>
      </c>
      <c r="D607">
        <v>0.295462558449618</v>
      </c>
      <c r="E607">
        <v>1</v>
      </c>
      <c r="H607">
        <v>3.48985507246377</v>
      </c>
    </row>
    <row r="608" spans="1:8" x14ac:dyDescent="0.2">
      <c r="A608" t="s">
        <v>612</v>
      </c>
      <c r="B608">
        <v>0.78548639349390104</v>
      </c>
      <c r="C608">
        <f t="shared" si="9"/>
        <v>-0.10486133357970166</v>
      </c>
      <c r="D608">
        <v>0.29569790693748099</v>
      </c>
      <c r="E608">
        <v>1</v>
      </c>
      <c r="H608">
        <v>0.77910398412960802</v>
      </c>
    </row>
    <row r="609" spans="1:8" x14ac:dyDescent="0.2">
      <c r="A609" t="s">
        <v>613</v>
      </c>
      <c r="B609">
        <v>1.49565217391304</v>
      </c>
      <c r="C609">
        <f t="shared" si="9"/>
        <v>0.1748306065539362</v>
      </c>
      <c r="D609">
        <v>0.29585410651585498</v>
      </c>
      <c r="E609">
        <v>1</v>
      </c>
      <c r="H609">
        <v>1.1862068965517201</v>
      </c>
    </row>
    <row r="610" spans="1:8" x14ac:dyDescent="0.2">
      <c r="A610" t="s">
        <v>614</v>
      </c>
      <c r="B610">
        <v>1.7595907928388701</v>
      </c>
      <c r="C610">
        <f t="shared" si="9"/>
        <v>0.24541168083964338</v>
      </c>
      <c r="D610">
        <v>0.296956317376187</v>
      </c>
      <c r="E610">
        <v>1</v>
      </c>
      <c r="H610">
        <v>1.8129117259551999</v>
      </c>
    </row>
    <row r="611" spans="1:8" x14ac:dyDescent="0.2">
      <c r="A611" t="s">
        <v>615</v>
      </c>
      <c r="B611">
        <v>1.49565217391304</v>
      </c>
      <c r="C611">
        <f t="shared" si="9"/>
        <v>0.1748306065539362</v>
      </c>
      <c r="D611">
        <v>0.29703505010707698</v>
      </c>
      <c r="E611">
        <v>1</v>
      </c>
      <c r="H611">
        <v>1.5431331953071099</v>
      </c>
    </row>
    <row r="612" spans="1:8" x14ac:dyDescent="0.2">
      <c r="A612" t="s">
        <v>616</v>
      </c>
      <c r="B612">
        <v>1.47072463768116</v>
      </c>
      <c r="C612">
        <f t="shared" si="9"/>
        <v>0.16753136781243796</v>
      </c>
      <c r="D612">
        <v>0.29748826534770201</v>
      </c>
      <c r="E612">
        <v>1</v>
      </c>
      <c r="H612">
        <v>1.44362948960302</v>
      </c>
    </row>
    <row r="613" spans="1:8" x14ac:dyDescent="0.2">
      <c r="A613" t="s">
        <v>617</v>
      </c>
      <c r="B613">
        <v>4.4869565217391303</v>
      </c>
      <c r="C613">
        <f t="shared" si="9"/>
        <v>0.65195186127359961</v>
      </c>
      <c r="D613">
        <v>0.29800578206238698</v>
      </c>
      <c r="E613">
        <v>1</v>
      </c>
      <c r="H613">
        <v>3.2904347826086999</v>
      </c>
    </row>
    <row r="614" spans="1:8" x14ac:dyDescent="0.2">
      <c r="A614" t="s">
        <v>618</v>
      </c>
      <c r="B614">
        <v>1.49565217391304</v>
      </c>
      <c r="C614">
        <f t="shared" si="9"/>
        <v>0.1748306065539362</v>
      </c>
      <c r="D614">
        <v>0.29872993828558903</v>
      </c>
      <c r="E614">
        <v>1</v>
      </c>
      <c r="H614">
        <v>1.4802330793366201</v>
      </c>
    </row>
    <row r="615" spans="1:8" x14ac:dyDescent="0.2">
      <c r="A615" t="s">
        <v>619</v>
      </c>
      <c r="B615">
        <v>0.76028985507246405</v>
      </c>
      <c r="C615">
        <f t="shared" si="9"/>
        <v>-0.11902080448292041</v>
      </c>
      <c r="D615">
        <v>0.29965917169677098</v>
      </c>
      <c r="E615">
        <v>1</v>
      </c>
      <c r="H615">
        <v>0.75450310559006195</v>
      </c>
    </row>
    <row r="616" spans="1:8" x14ac:dyDescent="0.2">
      <c r="A616" t="s">
        <v>620</v>
      </c>
      <c r="B616">
        <v>1.4449521002210799</v>
      </c>
      <c r="C616">
        <f t="shared" si="9"/>
        <v>0.15985345058428563</v>
      </c>
      <c r="D616">
        <v>0.299675879983194</v>
      </c>
      <c r="E616">
        <v>1</v>
      </c>
      <c r="H616">
        <v>1.45291925465839</v>
      </c>
    </row>
    <row r="617" spans="1:8" x14ac:dyDescent="0.2">
      <c r="A617" t="s">
        <v>621</v>
      </c>
      <c r="B617" t="e">
        <v>#NUM!</v>
      </c>
      <c r="C617" t="e">
        <f t="shared" si="9"/>
        <v>#NUM!</v>
      </c>
      <c r="D617">
        <v>0.29997093469598002</v>
      </c>
      <c r="E617">
        <v>1</v>
      </c>
      <c r="H617" t="e">
        <v>#NUM!</v>
      </c>
    </row>
    <row r="618" spans="1:8" x14ac:dyDescent="0.2">
      <c r="A618" t="s">
        <v>622</v>
      </c>
      <c r="B618" t="e">
        <v>#NUM!</v>
      </c>
      <c r="C618" t="e">
        <f t="shared" si="9"/>
        <v>#NUM!</v>
      </c>
      <c r="D618">
        <v>0.29997093469598002</v>
      </c>
      <c r="E618">
        <v>1</v>
      </c>
      <c r="H618" t="e">
        <v>#NUM!</v>
      </c>
    </row>
    <row r="619" spans="1:8" x14ac:dyDescent="0.2">
      <c r="A619" t="s">
        <v>623</v>
      </c>
      <c r="B619" t="e">
        <v>#NUM!</v>
      </c>
      <c r="C619" t="e">
        <f t="shared" si="9"/>
        <v>#NUM!</v>
      </c>
      <c r="D619">
        <v>0.29997093469598002</v>
      </c>
      <c r="E619">
        <v>1</v>
      </c>
      <c r="H619" t="e">
        <v>#NUM!</v>
      </c>
    </row>
    <row r="620" spans="1:8" x14ac:dyDescent="0.2">
      <c r="A620" t="s">
        <v>624</v>
      </c>
      <c r="B620" t="e">
        <v>#NUM!</v>
      </c>
      <c r="C620" t="e">
        <f t="shared" si="9"/>
        <v>#NUM!</v>
      </c>
      <c r="D620">
        <v>0.299971347611734</v>
      </c>
      <c r="E620">
        <v>1</v>
      </c>
      <c r="H620" t="e">
        <v>#NUM!</v>
      </c>
    </row>
    <row r="621" spans="1:8" x14ac:dyDescent="0.2">
      <c r="A621" t="s">
        <v>625</v>
      </c>
      <c r="B621" t="e">
        <v>#NUM!</v>
      </c>
      <c r="C621" t="e">
        <f t="shared" si="9"/>
        <v>#NUM!</v>
      </c>
      <c r="D621">
        <v>0.299971347611734</v>
      </c>
      <c r="E621">
        <v>1</v>
      </c>
      <c r="H621" t="e">
        <v>#NUM!</v>
      </c>
    </row>
    <row r="622" spans="1:8" x14ac:dyDescent="0.2">
      <c r="A622" t="s">
        <v>626</v>
      </c>
      <c r="B622" t="e">
        <v>#NUM!</v>
      </c>
      <c r="C622" t="e">
        <f t="shared" si="9"/>
        <v>#NUM!</v>
      </c>
      <c r="D622">
        <v>0.299971347611734</v>
      </c>
      <c r="E622">
        <v>1</v>
      </c>
      <c r="H622" t="e">
        <v>#NUM!</v>
      </c>
    </row>
    <row r="623" spans="1:8" x14ac:dyDescent="0.2">
      <c r="A623" t="s">
        <v>627</v>
      </c>
      <c r="B623">
        <v>1.4694126620900101</v>
      </c>
      <c r="C623">
        <f t="shared" si="9"/>
        <v>0.16714377788764698</v>
      </c>
      <c r="D623">
        <v>0.30032990885150801</v>
      </c>
      <c r="E623">
        <v>1</v>
      </c>
      <c r="H623">
        <v>1.48039041703638</v>
      </c>
    </row>
    <row r="624" spans="1:8" x14ac:dyDescent="0.2">
      <c r="A624" t="s">
        <v>628</v>
      </c>
      <c r="B624">
        <v>1.8695652173913</v>
      </c>
      <c r="C624">
        <f t="shared" si="9"/>
        <v>0.27174061956199264</v>
      </c>
      <c r="D624">
        <v>0.30041887013407198</v>
      </c>
      <c r="E624">
        <v>1</v>
      </c>
      <c r="H624">
        <v>1.8695652173913</v>
      </c>
    </row>
    <row r="625" spans="1:8" x14ac:dyDescent="0.2">
      <c r="A625" t="s">
        <v>629</v>
      </c>
      <c r="B625">
        <v>0.60214568040655003</v>
      </c>
      <c r="C625">
        <f t="shared" si="9"/>
        <v>-0.22029842478427192</v>
      </c>
      <c r="D625">
        <v>0.30315548041560098</v>
      </c>
      <c r="E625">
        <v>1</v>
      </c>
      <c r="H625">
        <v>0.64249846907532104</v>
      </c>
    </row>
    <row r="626" spans="1:8" x14ac:dyDescent="0.2">
      <c r="A626" t="s">
        <v>630</v>
      </c>
      <c r="B626">
        <v>0.64518329070758695</v>
      </c>
      <c r="C626">
        <f t="shared" si="9"/>
        <v>-0.1903168887217932</v>
      </c>
      <c r="D626">
        <v>0.30371032167275303</v>
      </c>
      <c r="E626">
        <v>1</v>
      </c>
      <c r="H626">
        <v>0.634519104084321</v>
      </c>
    </row>
    <row r="627" spans="1:8" x14ac:dyDescent="0.2">
      <c r="A627" t="s">
        <v>631</v>
      </c>
      <c r="B627">
        <v>2.39304347826087</v>
      </c>
      <c r="C627">
        <f t="shared" si="9"/>
        <v>0.37895058920986208</v>
      </c>
      <c r="D627">
        <v>0.30451901115642099</v>
      </c>
      <c r="E627">
        <v>1</v>
      </c>
      <c r="H627">
        <v>2.6589371980676302</v>
      </c>
    </row>
    <row r="628" spans="1:8" x14ac:dyDescent="0.2">
      <c r="A628" t="s">
        <v>632</v>
      </c>
      <c r="B628">
        <v>0.67371719545632602</v>
      </c>
      <c r="C628">
        <f t="shared" si="9"/>
        <v>-0.17152236789670131</v>
      </c>
      <c r="D628">
        <v>0.30526825870843499</v>
      </c>
      <c r="E628">
        <v>1</v>
      </c>
      <c r="H628">
        <v>0.71221532091097295</v>
      </c>
    </row>
    <row r="629" spans="1:8" x14ac:dyDescent="0.2">
      <c r="A629" t="s">
        <v>633</v>
      </c>
      <c r="B629">
        <v>0.81581027667984196</v>
      </c>
      <c r="C629">
        <f t="shared" si="9"/>
        <v>-8.8410828220644139E-2</v>
      </c>
      <c r="D629">
        <v>0.30572200808749</v>
      </c>
      <c r="E629">
        <v>1</v>
      </c>
      <c r="H629">
        <v>0.62974828375285996</v>
      </c>
    </row>
    <row r="630" spans="1:8" x14ac:dyDescent="0.2">
      <c r="A630" t="s">
        <v>634</v>
      </c>
      <c r="B630">
        <v>0.66992753623188395</v>
      </c>
      <c r="C630">
        <f t="shared" si="9"/>
        <v>-0.17397217090604472</v>
      </c>
      <c r="D630">
        <v>0.30573899254110098</v>
      </c>
      <c r="E630">
        <v>1</v>
      </c>
      <c r="H630">
        <v>0.69351469516638298</v>
      </c>
    </row>
    <row r="631" spans="1:8" x14ac:dyDescent="0.2">
      <c r="A631" t="s">
        <v>635</v>
      </c>
      <c r="B631">
        <v>0.37391304347826099</v>
      </c>
      <c r="C631">
        <f t="shared" si="9"/>
        <v>-0.427229384774025</v>
      </c>
      <c r="D631">
        <v>0.30582613491542299</v>
      </c>
      <c r="E631">
        <v>1</v>
      </c>
      <c r="H631">
        <v>0.39359267734553799</v>
      </c>
    </row>
    <row r="632" spans="1:8" x14ac:dyDescent="0.2">
      <c r="A632" t="s">
        <v>636</v>
      </c>
      <c r="B632">
        <v>0.85169082125603901</v>
      </c>
      <c r="C632">
        <f t="shared" si="9"/>
        <v>-6.9718033157595546E-2</v>
      </c>
      <c r="D632">
        <v>0.30618265923019999</v>
      </c>
      <c r="E632">
        <v>1</v>
      </c>
      <c r="H632">
        <v>0.81891221689535498</v>
      </c>
    </row>
    <row r="633" spans="1:8" x14ac:dyDescent="0.2">
      <c r="A633" t="s">
        <v>637</v>
      </c>
      <c r="B633">
        <v>1.88582230623819</v>
      </c>
      <c r="C633">
        <f t="shared" si="9"/>
        <v>0.27550076843530152</v>
      </c>
      <c r="D633">
        <v>0.307494316052979</v>
      </c>
      <c r="E633">
        <v>1</v>
      </c>
      <c r="H633">
        <v>1.79478260869565</v>
      </c>
    </row>
    <row r="634" spans="1:8" x14ac:dyDescent="0.2">
      <c r="A634" t="s">
        <v>638</v>
      </c>
      <c r="B634">
        <v>0.74782608695652197</v>
      </c>
      <c r="C634">
        <f t="shared" si="9"/>
        <v>-0.12619938911004383</v>
      </c>
      <c r="D634">
        <v>0.309664517252005</v>
      </c>
      <c r="E634">
        <v>1</v>
      </c>
      <c r="H634">
        <v>0.691538101916784</v>
      </c>
    </row>
    <row r="635" spans="1:8" x14ac:dyDescent="0.2">
      <c r="A635" t="s">
        <v>639</v>
      </c>
      <c r="B635">
        <v>0.63749109052031405</v>
      </c>
      <c r="C635">
        <f t="shared" si="9"/>
        <v>-0.19552588048601155</v>
      </c>
      <c r="D635">
        <v>0.30993766997263</v>
      </c>
      <c r="E635">
        <v>1</v>
      </c>
      <c r="H635">
        <v>0.64642593957258698</v>
      </c>
    </row>
    <row r="636" spans="1:8" x14ac:dyDescent="0.2">
      <c r="A636" t="s">
        <v>640</v>
      </c>
      <c r="B636">
        <v>0.41545893719806798</v>
      </c>
      <c r="C636">
        <f t="shared" si="9"/>
        <v>-0.38147189421334965</v>
      </c>
      <c r="D636">
        <v>0.31041252226369698</v>
      </c>
      <c r="E636">
        <v>1</v>
      </c>
      <c r="H636">
        <v>0.41545893719806798</v>
      </c>
    </row>
    <row r="637" spans="1:8" x14ac:dyDescent="0.2">
      <c r="A637" t="s">
        <v>641</v>
      </c>
      <c r="B637">
        <v>1.5274745605920399</v>
      </c>
      <c r="C637">
        <f t="shared" si="9"/>
        <v>0.18397398599380571</v>
      </c>
      <c r="D637">
        <v>0.31057915791804802</v>
      </c>
      <c r="E637">
        <v>1</v>
      </c>
      <c r="H637">
        <v>1.5321314952280001</v>
      </c>
    </row>
    <row r="638" spans="1:8" x14ac:dyDescent="0.2">
      <c r="A638" t="s">
        <v>642</v>
      </c>
      <c r="B638">
        <v>1.69073724007561</v>
      </c>
      <c r="C638">
        <f t="shared" si="9"/>
        <v>0.2280761185071612</v>
      </c>
      <c r="D638">
        <v>0.31163012421705399</v>
      </c>
      <c r="E638">
        <v>1</v>
      </c>
      <c r="H638">
        <v>1.69073724007561</v>
      </c>
    </row>
    <row r="639" spans="1:8" x14ac:dyDescent="0.2">
      <c r="A639" t="s">
        <v>643</v>
      </c>
      <c r="B639">
        <v>1.8280193236715001</v>
      </c>
      <c r="C639">
        <f t="shared" si="9"/>
        <v>0.261980782272838</v>
      </c>
      <c r="D639">
        <v>0.313033429466614</v>
      </c>
      <c r="E639">
        <v>1</v>
      </c>
      <c r="H639">
        <v>2.0565217391304298</v>
      </c>
    </row>
    <row r="640" spans="1:8" x14ac:dyDescent="0.2">
      <c r="A640" t="s">
        <v>644</v>
      </c>
      <c r="B640">
        <v>0.59038901601830696</v>
      </c>
      <c r="C640">
        <f t="shared" si="9"/>
        <v>-0.22886173100719145</v>
      </c>
      <c r="D640">
        <v>0.31309938565575202</v>
      </c>
      <c r="E640">
        <v>1</v>
      </c>
      <c r="H640">
        <v>0.63319581085369703</v>
      </c>
    </row>
    <row r="641" spans="1:8" x14ac:dyDescent="0.2">
      <c r="A641" t="s">
        <v>645</v>
      </c>
      <c r="B641">
        <v>0.57994676131322098</v>
      </c>
      <c r="C641">
        <f t="shared" si="9"/>
        <v>-0.23661187252174742</v>
      </c>
      <c r="D641">
        <v>0.31405372297036999</v>
      </c>
      <c r="E641">
        <v>1</v>
      </c>
      <c r="H641">
        <v>0.59504441327723201</v>
      </c>
    </row>
    <row r="642" spans="1:8" x14ac:dyDescent="0.2">
      <c r="A642" t="s">
        <v>646</v>
      </c>
      <c r="B642">
        <v>1.40217391304348</v>
      </c>
      <c r="C642">
        <f t="shared" si="9"/>
        <v>0.14680188295369426</v>
      </c>
      <c r="D642">
        <v>0.31432309267054398</v>
      </c>
      <c r="E642">
        <v>1</v>
      </c>
      <c r="H642">
        <v>1.3382151029748299</v>
      </c>
    </row>
    <row r="643" spans="1:8" x14ac:dyDescent="0.2">
      <c r="A643" t="s">
        <v>647</v>
      </c>
      <c r="B643">
        <v>0.75729223995597095</v>
      </c>
      <c r="C643">
        <f t="shared" ref="C643:C706" si="10">LOG10(B643)</f>
        <v>-0.12073649340854205</v>
      </c>
      <c r="D643">
        <v>0.31459711463305301</v>
      </c>
      <c r="E643">
        <v>1</v>
      </c>
      <c r="H643">
        <v>0.73335203366058899</v>
      </c>
    </row>
    <row r="644" spans="1:8" x14ac:dyDescent="0.2">
      <c r="A644" t="s">
        <v>648</v>
      </c>
      <c r="B644">
        <v>0.66948240165631501</v>
      </c>
      <c r="C644">
        <f t="shared" si="10"/>
        <v>-0.17426083458028319</v>
      </c>
      <c r="D644">
        <v>0.31521909021112698</v>
      </c>
      <c r="E644">
        <v>1</v>
      </c>
      <c r="H644">
        <v>0.691538101916784</v>
      </c>
    </row>
    <row r="645" spans="1:8" x14ac:dyDescent="0.2">
      <c r="A645" t="s">
        <v>649</v>
      </c>
      <c r="B645">
        <v>1.5592969472710501</v>
      </c>
      <c r="C645">
        <f t="shared" si="10"/>
        <v>0.19292882864673475</v>
      </c>
      <c r="D645">
        <v>0.31540574270447003</v>
      </c>
      <c r="E645">
        <v>1</v>
      </c>
      <c r="H645">
        <v>1.43582608695652</v>
      </c>
    </row>
    <row r="646" spans="1:8" x14ac:dyDescent="0.2">
      <c r="A646" t="s">
        <v>650</v>
      </c>
      <c r="B646">
        <v>1.92298136645963</v>
      </c>
      <c r="C646">
        <f t="shared" si="10"/>
        <v>0.2839750759790059</v>
      </c>
      <c r="D646">
        <v>0.31629238303155199</v>
      </c>
      <c r="E646">
        <v>1</v>
      </c>
      <c r="H646">
        <v>1.92298136645963</v>
      </c>
    </row>
    <row r="647" spans="1:8" x14ac:dyDescent="0.2">
      <c r="A647" t="s">
        <v>651</v>
      </c>
      <c r="B647">
        <v>1.92298136645963</v>
      </c>
      <c r="C647">
        <f t="shared" si="10"/>
        <v>0.2839750759790059</v>
      </c>
      <c r="D647">
        <v>0.31629238307900498</v>
      </c>
      <c r="E647">
        <v>1</v>
      </c>
      <c r="H647">
        <v>1.92298136645963</v>
      </c>
    </row>
    <row r="648" spans="1:8" x14ac:dyDescent="0.2">
      <c r="A648" t="s">
        <v>652</v>
      </c>
      <c r="B648">
        <v>0.71869000564652696</v>
      </c>
      <c r="C648">
        <f t="shared" si="10"/>
        <v>-0.14345839455154991</v>
      </c>
      <c r="D648">
        <v>0.31629705100579902</v>
      </c>
      <c r="E648">
        <v>1</v>
      </c>
      <c r="H648">
        <v>0.70740305522914204</v>
      </c>
    </row>
    <row r="649" spans="1:8" x14ac:dyDescent="0.2">
      <c r="A649" t="s">
        <v>653</v>
      </c>
      <c r="B649">
        <v>0.60401337792642096</v>
      </c>
      <c r="C649">
        <f t="shared" si="10"/>
        <v>-0.21895344234694297</v>
      </c>
      <c r="D649">
        <v>0.31800418065087199</v>
      </c>
      <c r="E649">
        <v>1</v>
      </c>
      <c r="H649">
        <v>0.60760869565217401</v>
      </c>
    </row>
    <row r="650" spans="1:8" x14ac:dyDescent="0.2">
      <c r="A650" t="s">
        <v>654</v>
      </c>
      <c r="B650">
        <v>0.63749109052031405</v>
      </c>
      <c r="C650">
        <f t="shared" si="10"/>
        <v>-0.19552588048601155</v>
      </c>
      <c r="D650">
        <v>0.318541449758732</v>
      </c>
      <c r="E650">
        <v>1</v>
      </c>
      <c r="H650">
        <v>0.64467766116941505</v>
      </c>
    </row>
    <row r="651" spans="1:8" x14ac:dyDescent="0.2">
      <c r="A651" t="s">
        <v>655</v>
      </c>
      <c r="B651">
        <v>0.76110110625160798</v>
      </c>
      <c r="C651">
        <f t="shared" si="10"/>
        <v>-0.11855764681616855</v>
      </c>
      <c r="D651">
        <v>0.31858206072265599</v>
      </c>
      <c r="E651">
        <v>1</v>
      </c>
      <c r="H651">
        <v>0.77479686386315005</v>
      </c>
    </row>
    <row r="652" spans="1:8" x14ac:dyDescent="0.2">
      <c r="A652" t="s">
        <v>656</v>
      </c>
      <c r="B652">
        <v>1.0170434782608699</v>
      </c>
      <c r="C652">
        <f t="shared" si="10"/>
        <v>7.3395192601737108E-3</v>
      </c>
      <c r="D652">
        <v>0.319116836068845</v>
      </c>
      <c r="E652">
        <v>1</v>
      </c>
      <c r="H652">
        <v>1.0170434782608699</v>
      </c>
    </row>
    <row r="653" spans="1:8" x14ac:dyDescent="0.2">
      <c r="A653" t="s">
        <v>657</v>
      </c>
      <c r="B653">
        <v>0.74782608695652197</v>
      </c>
      <c r="C653">
        <f t="shared" si="10"/>
        <v>-0.12619938911004383</v>
      </c>
      <c r="D653">
        <v>0.31938599563186099</v>
      </c>
      <c r="E653">
        <v>1</v>
      </c>
      <c r="H653">
        <v>0.74417815482502703</v>
      </c>
    </row>
    <row r="654" spans="1:8" x14ac:dyDescent="0.2">
      <c r="A654" t="s">
        <v>658</v>
      </c>
      <c r="B654">
        <v>1.2329024676850799</v>
      </c>
      <c r="C654">
        <f t="shared" si="10"/>
        <v>9.0928721833729326E-2</v>
      </c>
      <c r="D654">
        <v>0.319839646139712</v>
      </c>
      <c r="E654">
        <v>1</v>
      </c>
      <c r="H654">
        <v>1.2897290485192201</v>
      </c>
    </row>
    <row r="655" spans="1:8" x14ac:dyDescent="0.2">
      <c r="A655" t="s">
        <v>659</v>
      </c>
      <c r="B655">
        <v>1.39915848527349</v>
      </c>
      <c r="C655">
        <f t="shared" si="10"/>
        <v>0.14586691061861992</v>
      </c>
      <c r="D655">
        <v>0.32028975523060099</v>
      </c>
      <c r="E655">
        <v>1</v>
      </c>
      <c r="H655">
        <v>1.39594202898551</v>
      </c>
    </row>
    <row r="656" spans="1:8" x14ac:dyDescent="0.2">
      <c r="A656" t="s">
        <v>660</v>
      </c>
      <c r="B656">
        <v>0.65028355387523595</v>
      </c>
      <c r="C656">
        <f t="shared" si="10"/>
        <v>-0.18689722946365586</v>
      </c>
      <c r="D656">
        <v>0.320485795544802</v>
      </c>
      <c r="E656">
        <v>1</v>
      </c>
      <c r="H656">
        <v>0.62014846235418897</v>
      </c>
    </row>
    <row r="657" spans="1:8" x14ac:dyDescent="0.2">
      <c r="A657" t="s">
        <v>661</v>
      </c>
      <c r="B657">
        <v>0.74096529716793003</v>
      </c>
      <c r="C657">
        <f t="shared" si="10"/>
        <v>-0.13020213156371777</v>
      </c>
      <c r="D657">
        <v>0.32081861981123599</v>
      </c>
      <c r="E657">
        <v>1</v>
      </c>
      <c r="H657">
        <v>0.744247971707926</v>
      </c>
    </row>
    <row r="658" spans="1:8" x14ac:dyDescent="0.2">
      <c r="A658" t="s">
        <v>662</v>
      </c>
      <c r="B658">
        <v>1.6089591567852399</v>
      </c>
      <c r="C658">
        <f t="shared" si="10"/>
        <v>0.20654501973114281</v>
      </c>
      <c r="D658">
        <v>0.32095895267754398</v>
      </c>
      <c r="E658">
        <v>1</v>
      </c>
      <c r="H658">
        <v>1.50843552582683</v>
      </c>
    </row>
    <row r="659" spans="1:8" x14ac:dyDescent="0.2">
      <c r="A659" t="s">
        <v>663</v>
      </c>
      <c r="B659">
        <v>0.791815856777494</v>
      </c>
      <c r="C659">
        <f t="shared" si="10"/>
        <v>-0.10137580538501161</v>
      </c>
      <c r="D659">
        <v>0.32160062061046801</v>
      </c>
      <c r="E659">
        <v>1</v>
      </c>
      <c r="H659">
        <v>0.78978332615870295</v>
      </c>
    </row>
    <row r="660" spans="1:8" x14ac:dyDescent="0.2">
      <c r="A660" t="s">
        <v>664</v>
      </c>
      <c r="B660">
        <v>1.34044298605414</v>
      </c>
      <c r="C660">
        <f t="shared" si="10"/>
        <v>0.12724834657801387</v>
      </c>
      <c r="D660">
        <v>0.32219791879149201</v>
      </c>
      <c r="E660">
        <v>1</v>
      </c>
      <c r="H660">
        <v>1.3242753623188399</v>
      </c>
    </row>
    <row r="661" spans="1:8" x14ac:dyDescent="0.2">
      <c r="A661" t="s">
        <v>665</v>
      </c>
      <c r="B661">
        <v>1.3460869565217399</v>
      </c>
      <c r="C661">
        <f t="shared" si="10"/>
        <v>0.12907311599326238</v>
      </c>
      <c r="D661">
        <v>0.322440194423744</v>
      </c>
      <c r="E661">
        <v>1</v>
      </c>
      <c r="H661">
        <v>1.3596837944664</v>
      </c>
    </row>
    <row r="662" spans="1:8" x14ac:dyDescent="0.2">
      <c r="A662" t="s">
        <v>666</v>
      </c>
      <c r="B662">
        <v>1.1850167224080299</v>
      </c>
      <c r="C662">
        <f t="shared" si="10"/>
        <v>7.3724478952273825E-2</v>
      </c>
      <c r="D662">
        <v>0.32244087952208</v>
      </c>
      <c r="E662">
        <v>1</v>
      </c>
      <c r="H662">
        <v>1.2196305280836</v>
      </c>
    </row>
    <row r="663" spans="1:8" x14ac:dyDescent="0.2">
      <c r="A663" t="s">
        <v>667</v>
      </c>
      <c r="B663">
        <v>0.71666666666666701</v>
      </c>
      <c r="C663">
        <f t="shared" si="10"/>
        <v>-0.14468279480405691</v>
      </c>
      <c r="D663">
        <v>0.32322672434695299</v>
      </c>
      <c r="E663">
        <v>1</v>
      </c>
      <c r="H663">
        <v>0.71858149137721605</v>
      </c>
    </row>
    <row r="664" spans="1:8" x14ac:dyDescent="0.2">
      <c r="A664" t="s">
        <v>668</v>
      </c>
      <c r="B664">
        <v>1.15573122529644</v>
      </c>
      <c r="C664">
        <f t="shared" si="10"/>
        <v>6.2856847110003916E-2</v>
      </c>
      <c r="D664">
        <v>0.324608665528621</v>
      </c>
      <c r="E664">
        <v>1</v>
      </c>
      <c r="H664">
        <v>1.2262489873075899</v>
      </c>
    </row>
    <row r="665" spans="1:8" x14ac:dyDescent="0.2">
      <c r="A665" t="s">
        <v>669</v>
      </c>
      <c r="B665">
        <v>0.54387351778656101</v>
      </c>
      <c r="C665">
        <f t="shared" si="10"/>
        <v>-0.26450208727632563</v>
      </c>
      <c r="D665">
        <v>0.32469852044160202</v>
      </c>
      <c r="E665">
        <v>1</v>
      </c>
      <c r="H665">
        <v>0.50988142292490102</v>
      </c>
    </row>
    <row r="666" spans="1:8" x14ac:dyDescent="0.2">
      <c r="A666" t="s">
        <v>670</v>
      </c>
      <c r="B666">
        <v>0.68550724637681204</v>
      </c>
      <c r="C666">
        <f t="shared" si="10"/>
        <v>-0.16398794999944347</v>
      </c>
      <c r="D666">
        <v>0.32479208946981297</v>
      </c>
      <c r="E666">
        <v>1</v>
      </c>
      <c r="H666">
        <v>0.70673674151934995</v>
      </c>
    </row>
    <row r="667" spans="1:8" x14ac:dyDescent="0.2">
      <c r="A667" t="s">
        <v>671</v>
      </c>
      <c r="B667">
        <v>0.78034026465028405</v>
      </c>
      <c r="C667">
        <f t="shared" si="10"/>
        <v>-0.10771598341603054</v>
      </c>
      <c r="D667">
        <v>0.32499768775455201</v>
      </c>
      <c r="E667">
        <v>1</v>
      </c>
      <c r="H667">
        <v>0.73632107023411397</v>
      </c>
    </row>
    <row r="668" spans="1:8" x14ac:dyDescent="0.2">
      <c r="A668" t="s">
        <v>672</v>
      </c>
      <c r="B668">
        <v>0.666980023501763</v>
      </c>
      <c r="C668">
        <f t="shared" si="10"/>
        <v>-0.17588717329915124</v>
      </c>
      <c r="D668">
        <v>0.32502540025702298</v>
      </c>
      <c r="E668">
        <v>1</v>
      </c>
      <c r="H668">
        <v>0.67984189723320199</v>
      </c>
    </row>
    <row r="669" spans="1:8" x14ac:dyDescent="0.2">
      <c r="A669" t="s">
        <v>673</v>
      </c>
      <c r="B669">
        <v>0.64676850763807303</v>
      </c>
      <c r="C669">
        <f t="shared" si="10"/>
        <v>-0.18925113485713285</v>
      </c>
      <c r="D669">
        <v>0.32526890567326799</v>
      </c>
      <c r="E669">
        <v>1</v>
      </c>
      <c r="H669">
        <v>0.61465157832042905</v>
      </c>
    </row>
    <row r="670" spans="1:8" x14ac:dyDescent="0.2">
      <c r="A670" t="s">
        <v>674</v>
      </c>
      <c r="B670">
        <v>1.85175983436853</v>
      </c>
      <c r="C670">
        <f t="shared" si="10"/>
        <v>0.2675846597908359</v>
      </c>
      <c r="D670">
        <v>0.32544151600483801</v>
      </c>
      <c r="E670">
        <v>1</v>
      </c>
      <c r="H670">
        <v>1.7805383022774299</v>
      </c>
    </row>
    <row r="671" spans="1:8" x14ac:dyDescent="0.2">
      <c r="A671" t="s">
        <v>675</v>
      </c>
      <c r="B671">
        <v>1.3806020066889599</v>
      </c>
      <c r="C671">
        <f t="shared" si="10"/>
        <v>0.14006850029472426</v>
      </c>
      <c r="D671">
        <v>0.32548790713681702</v>
      </c>
      <c r="E671">
        <v>1</v>
      </c>
      <c r="H671">
        <v>1.3642773207990599</v>
      </c>
    </row>
    <row r="672" spans="1:8" x14ac:dyDescent="0.2">
      <c r="A672" t="s">
        <v>676</v>
      </c>
      <c r="B672">
        <v>0.80124223602484501</v>
      </c>
      <c r="C672">
        <f t="shared" si="10"/>
        <v>-9.623616573260059E-2</v>
      </c>
      <c r="D672">
        <v>0.32583139187773602</v>
      </c>
      <c r="E672">
        <v>1</v>
      </c>
      <c r="H672">
        <v>0.76193601312551296</v>
      </c>
    </row>
    <row r="673" spans="1:8" x14ac:dyDescent="0.2">
      <c r="A673" t="s">
        <v>677</v>
      </c>
      <c r="B673">
        <v>0.448695652173913</v>
      </c>
      <c r="C673">
        <f t="shared" si="10"/>
        <v>-0.34804813872640039</v>
      </c>
      <c r="D673">
        <v>0.32588963286998401</v>
      </c>
      <c r="E673">
        <v>1</v>
      </c>
      <c r="H673">
        <v>0.448695652173913</v>
      </c>
    </row>
    <row r="674" spans="1:8" x14ac:dyDescent="0.2">
      <c r="A674" t="s">
        <v>678</v>
      </c>
      <c r="B674">
        <v>1.24139130434783</v>
      </c>
      <c r="C674">
        <f t="shared" si="10"/>
        <v>9.3908698930012496E-2</v>
      </c>
      <c r="D674">
        <v>0.325967443139771</v>
      </c>
      <c r="E674">
        <v>1</v>
      </c>
      <c r="H674">
        <v>1.2725438385779499</v>
      </c>
    </row>
    <row r="675" spans="1:8" x14ac:dyDescent="0.2">
      <c r="A675" t="s">
        <v>679</v>
      </c>
      <c r="B675">
        <v>0.693107104984093</v>
      </c>
      <c r="C675">
        <f t="shared" si="10"/>
        <v>-0.1591996492129695</v>
      </c>
      <c r="D675">
        <v>0.32636308635783801</v>
      </c>
      <c r="E675">
        <v>1</v>
      </c>
      <c r="H675">
        <v>0.700495321959274</v>
      </c>
    </row>
    <row r="676" spans="1:8" x14ac:dyDescent="0.2">
      <c r="A676" t="s">
        <v>680</v>
      </c>
      <c r="B676">
        <v>0.63097826086956499</v>
      </c>
      <c r="C676">
        <f t="shared" si="10"/>
        <v>-0.19998560327096279</v>
      </c>
      <c r="D676">
        <v>0.32703713465613798</v>
      </c>
      <c r="E676">
        <v>1</v>
      </c>
      <c r="H676">
        <v>0.65133239831697098</v>
      </c>
    </row>
    <row r="677" spans="1:8" x14ac:dyDescent="0.2">
      <c r="A677" t="s">
        <v>681</v>
      </c>
      <c r="B677">
        <v>0.68550724637681104</v>
      </c>
      <c r="C677">
        <f t="shared" si="10"/>
        <v>-0.1639879499994441</v>
      </c>
      <c r="D677">
        <v>0.32756005267786598</v>
      </c>
      <c r="E677">
        <v>1</v>
      </c>
      <c r="H677">
        <v>0.74518359194960804</v>
      </c>
    </row>
    <row r="678" spans="1:8" x14ac:dyDescent="0.2">
      <c r="A678" t="s">
        <v>682</v>
      </c>
      <c r="B678">
        <v>1.3925037481259399</v>
      </c>
      <c r="C678">
        <f t="shared" si="10"/>
        <v>0.14379637281396934</v>
      </c>
      <c r="D678">
        <v>0.32763741348078701</v>
      </c>
      <c r="E678">
        <v>1</v>
      </c>
      <c r="H678">
        <v>1.40133176654916</v>
      </c>
    </row>
    <row r="679" spans="1:8" x14ac:dyDescent="0.2">
      <c r="A679" t="s">
        <v>683</v>
      </c>
      <c r="B679">
        <v>0.77421994884910506</v>
      </c>
      <c r="C679">
        <f t="shared" si="10"/>
        <v>-0.11113564267416796</v>
      </c>
      <c r="D679">
        <v>0.32763977194344601</v>
      </c>
      <c r="E679">
        <v>1</v>
      </c>
      <c r="H679">
        <v>0.74782608695652197</v>
      </c>
    </row>
    <row r="680" spans="1:8" x14ac:dyDescent="0.2">
      <c r="A680" t="s">
        <v>684</v>
      </c>
      <c r="B680">
        <v>1.60248447204969</v>
      </c>
      <c r="C680">
        <f t="shared" si="10"/>
        <v>0.20479382993138059</v>
      </c>
      <c r="D680">
        <v>0.32789736185634799</v>
      </c>
      <c r="E680">
        <v>1</v>
      </c>
      <c r="H680">
        <v>1.60248447204969</v>
      </c>
    </row>
    <row r="681" spans="1:8" x14ac:dyDescent="0.2">
      <c r="A681" t="s">
        <v>685</v>
      </c>
      <c r="B681">
        <v>0.70383631713554995</v>
      </c>
      <c r="C681">
        <f t="shared" si="10"/>
        <v>-0.15252832783239306</v>
      </c>
      <c r="D681">
        <v>0.328344052201751</v>
      </c>
      <c r="E681">
        <v>1</v>
      </c>
      <c r="H681">
        <v>0.67304347826086997</v>
      </c>
    </row>
    <row r="682" spans="1:8" x14ac:dyDescent="0.2">
      <c r="A682" t="s">
        <v>686</v>
      </c>
      <c r="B682">
        <v>0.78840579710144898</v>
      </c>
      <c r="C682">
        <f t="shared" si="10"/>
        <v>-0.10325019103907558</v>
      </c>
      <c r="D682">
        <v>0.32848369016715101</v>
      </c>
      <c r="E682">
        <v>1</v>
      </c>
      <c r="H682">
        <v>0.77872799137621296</v>
      </c>
    </row>
    <row r="683" spans="1:8" x14ac:dyDescent="0.2">
      <c r="A683" t="s">
        <v>687</v>
      </c>
      <c r="B683">
        <v>1.4562929061784899</v>
      </c>
      <c r="C683">
        <f t="shared" si="10"/>
        <v>0.16324873400412215</v>
      </c>
      <c r="D683">
        <v>0.32952525661041299</v>
      </c>
      <c r="E683">
        <v>1</v>
      </c>
      <c r="H683">
        <v>1.49565217391304</v>
      </c>
    </row>
    <row r="684" spans="1:8" x14ac:dyDescent="0.2">
      <c r="A684" t="s">
        <v>688</v>
      </c>
      <c r="B684">
        <v>0.320496894409938</v>
      </c>
      <c r="C684">
        <f t="shared" si="10"/>
        <v>-0.49417617440463818</v>
      </c>
      <c r="D684">
        <v>0.33057005051388899</v>
      </c>
      <c r="E684">
        <v>1</v>
      </c>
      <c r="H684">
        <v>0.33236714975845399</v>
      </c>
    </row>
    <row r="685" spans="1:8" x14ac:dyDescent="0.2">
      <c r="A685" t="s">
        <v>689</v>
      </c>
      <c r="B685">
        <v>0.320496894409938</v>
      </c>
      <c r="C685">
        <f t="shared" si="10"/>
        <v>-0.49417617440463818</v>
      </c>
      <c r="D685">
        <v>0.330570050646875</v>
      </c>
      <c r="E685">
        <v>1</v>
      </c>
      <c r="H685">
        <v>0.33236714975845399</v>
      </c>
    </row>
    <row r="686" spans="1:8" x14ac:dyDescent="0.2">
      <c r="A686" t="s">
        <v>690</v>
      </c>
      <c r="B686">
        <v>1.9942028985507201</v>
      </c>
      <c r="C686">
        <f t="shared" si="10"/>
        <v>0.29976934316223619</v>
      </c>
      <c r="D686">
        <v>0.33062617018144702</v>
      </c>
      <c r="E686">
        <v>1</v>
      </c>
      <c r="H686">
        <v>1.9942028985507201</v>
      </c>
    </row>
    <row r="687" spans="1:8" x14ac:dyDescent="0.2">
      <c r="A687" t="s">
        <v>691</v>
      </c>
      <c r="B687">
        <v>1.2764617691154401</v>
      </c>
      <c r="C687">
        <f t="shared" si="10"/>
        <v>0.10600781192456792</v>
      </c>
      <c r="D687">
        <v>0.33068062756908301</v>
      </c>
      <c r="E687">
        <v>1</v>
      </c>
      <c r="H687">
        <v>1.2779750969585599</v>
      </c>
    </row>
    <row r="688" spans="1:8" x14ac:dyDescent="0.2">
      <c r="A688" t="s">
        <v>692</v>
      </c>
      <c r="B688">
        <v>1.2935370152761501</v>
      </c>
      <c r="C688">
        <f t="shared" si="10"/>
        <v>0.11177886080684968</v>
      </c>
      <c r="D688">
        <v>0.331133165613889</v>
      </c>
      <c r="E688">
        <v>1</v>
      </c>
      <c r="H688">
        <v>1.3234907725993099</v>
      </c>
    </row>
    <row r="689" spans="1:8" x14ac:dyDescent="0.2">
      <c r="A689" t="s">
        <v>693</v>
      </c>
      <c r="B689">
        <v>2.9913043478260901</v>
      </c>
      <c r="C689">
        <f t="shared" si="10"/>
        <v>0.47586060221791887</v>
      </c>
      <c r="D689">
        <v>0.33119002975910899</v>
      </c>
      <c r="E689">
        <v>1</v>
      </c>
      <c r="H689">
        <v>2.8417391304347799</v>
      </c>
    </row>
    <row r="690" spans="1:8" x14ac:dyDescent="0.2">
      <c r="A690" t="s">
        <v>694</v>
      </c>
      <c r="B690">
        <v>0.53690078037904099</v>
      </c>
      <c r="C690">
        <f t="shared" si="10"/>
        <v>-0.27010596479432414</v>
      </c>
      <c r="D690">
        <v>0.33161303077653198</v>
      </c>
      <c r="E690">
        <v>1</v>
      </c>
      <c r="H690">
        <v>0.55837681159420305</v>
      </c>
    </row>
    <row r="691" spans="1:8" x14ac:dyDescent="0.2">
      <c r="A691" t="s">
        <v>695</v>
      </c>
      <c r="B691">
        <v>1.4562929061784899</v>
      </c>
      <c r="C691">
        <f t="shared" si="10"/>
        <v>0.16324873400412215</v>
      </c>
      <c r="D691">
        <v>0.33184138156968601</v>
      </c>
      <c r="E691">
        <v>1</v>
      </c>
      <c r="H691">
        <v>1.3939071280686199</v>
      </c>
    </row>
    <row r="692" spans="1:8" x14ac:dyDescent="0.2">
      <c r="A692" t="s">
        <v>696</v>
      </c>
      <c r="B692">
        <v>0.34515050167224098</v>
      </c>
      <c r="C692">
        <f t="shared" si="10"/>
        <v>-0.46199149103323689</v>
      </c>
      <c r="D692">
        <v>0.33212420752662403</v>
      </c>
      <c r="E692">
        <v>1</v>
      </c>
      <c r="H692">
        <v>0.34515050167224098</v>
      </c>
    </row>
    <row r="693" spans="1:8" x14ac:dyDescent="0.2">
      <c r="A693" t="s">
        <v>697</v>
      </c>
      <c r="B693">
        <v>1.27470355731225</v>
      </c>
      <c r="C693">
        <f t="shared" si="10"/>
        <v>0.10540919779546766</v>
      </c>
      <c r="D693">
        <v>0.33321448391323899</v>
      </c>
      <c r="E693">
        <v>1</v>
      </c>
      <c r="H693">
        <v>1.3005671077504699</v>
      </c>
    </row>
    <row r="694" spans="1:8" x14ac:dyDescent="0.2">
      <c r="A694" t="s">
        <v>698</v>
      </c>
      <c r="B694">
        <v>0.65303123086344195</v>
      </c>
      <c r="C694">
        <f t="shared" si="10"/>
        <v>-0.1850660483308651</v>
      </c>
      <c r="D694">
        <v>0.33359789363567299</v>
      </c>
      <c r="E694">
        <v>1</v>
      </c>
      <c r="H694">
        <v>0.66219714570195798</v>
      </c>
    </row>
    <row r="695" spans="1:8" x14ac:dyDescent="0.2">
      <c r="A695" t="s">
        <v>699</v>
      </c>
      <c r="B695">
        <v>1.4381270903009999</v>
      </c>
      <c r="C695">
        <f t="shared" si="10"/>
        <v>0.15779726725515586</v>
      </c>
      <c r="D695">
        <v>0.33423725444553798</v>
      </c>
      <c r="E695">
        <v>1</v>
      </c>
      <c r="H695">
        <v>1.43582608695652</v>
      </c>
    </row>
    <row r="696" spans="1:8" x14ac:dyDescent="0.2">
      <c r="A696" t="s">
        <v>700</v>
      </c>
      <c r="B696">
        <v>7.4782608695652204</v>
      </c>
      <c r="C696">
        <f t="shared" si="10"/>
        <v>0.8738006108899562</v>
      </c>
      <c r="D696">
        <v>0.33500591721768502</v>
      </c>
      <c r="E696">
        <v>1</v>
      </c>
      <c r="H696">
        <v>6.7304347826086897</v>
      </c>
    </row>
    <row r="697" spans="1:8" x14ac:dyDescent="0.2">
      <c r="A697" t="s">
        <v>701</v>
      </c>
      <c r="B697">
        <v>0.72958642629904602</v>
      </c>
      <c r="C697">
        <f t="shared" si="10"/>
        <v>-0.1369232545018168</v>
      </c>
      <c r="D697">
        <v>0.335424591508101</v>
      </c>
      <c r="E697">
        <v>1</v>
      </c>
      <c r="H697">
        <v>0.71906354515050197</v>
      </c>
    </row>
    <row r="698" spans="1:8" x14ac:dyDescent="0.2">
      <c r="A698" t="s">
        <v>702</v>
      </c>
      <c r="B698">
        <v>2.6921739130434799</v>
      </c>
      <c r="C698">
        <f t="shared" si="10"/>
        <v>0.43010311165724358</v>
      </c>
      <c r="D698">
        <v>0.33545897369813599</v>
      </c>
      <c r="E698">
        <v>1</v>
      </c>
      <c r="H698">
        <v>2.6921739130434799</v>
      </c>
    </row>
    <row r="699" spans="1:8" x14ac:dyDescent="0.2">
      <c r="A699" t="s">
        <v>703</v>
      </c>
      <c r="B699">
        <v>0.67984189723320199</v>
      </c>
      <c r="C699">
        <f t="shared" si="10"/>
        <v>-0.16759207426826875</v>
      </c>
      <c r="D699">
        <v>0.33548501798816399</v>
      </c>
      <c r="E699">
        <v>1</v>
      </c>
      <c r="H699">
        <v>0.67660455486542403</v>
      </c>
    </row>
    <row r="700" spans="1:8" x14ac:dyDescent="0.2">
      <c r="A700" t="s">
        <v>704</v>
      </c>
      <c r="B700">
        <v>0.55102974828375295</v>
      </c>
      <c r="C700">
        <f t="shared" si="10"/>
        <v>-0.25882495438463482</v>
      </c>
      <c r="D700">
        <v>0.33569413748610499</v>
      </c>
      <c r="E700">
        <v>1</v>
      </c>
      <c r="H700">
        <v>0.56592244418331406</v>
      </c>
    </row>
    <row r="701" spans="1:8" x14ac:dyDescent="0.2">
      <c r="A701" t="s">
        <v>705</v>
      </c>
      <c r="B701">
        <v>1.19025722740724</v>
      </c>
      <c r="C701">
        <f t="shared" si="10"/>
        <v>7.5640827250982701E-2</v>
      </c>
      <c r="D701">
        <v>0.33603864804842098</v>
      </c>
      <c r="E701">
        <v>1</v>
      </c>
      <c r="H701">
        <v>1.19872122762148</v>
      </c>
    </row>
    <row r="702" spans="1:8" x14ac:dyDescent="0.2">
      <c r="A702" t="s">
        <v>706</v>
      </c>
      <c r="B702">
        <v>0.72400996953752395</v>
      </c>
      <c r="C702">
        <f t="shared" si="10"/>
        <v>-0.14025545357450533</v>
      </c>
      <c r="D702">
        <v>0.336339074187961</v>
      </c>
      <c r="E702">
        <v>1</v>
      </c>
      <c r="H702">
        <v>0.75575357197726201</v>
      </c>
    </row>
    <row r="703" spans="1:8" x14ac:dyDescent="0.2">
      <c r="A703" t="s">
        <v>707</v>
      </c>
      <c r="B703">
        <v>1.49565217391304</v>
      </c>
      <c r="C703">
        <f t="shared" si="10"/>
        <v>0.1748306065539362</v>
      </c>
      <c r="D703">
        <v>0.336716376243274</v>
      </c>
      <c r="E703">
        <v>1</v>
      </c>
      <c r="H703">
        <v>1.4788470933072799</v>
      </c>
    </row>
    <row r="704" spans="1:8" x14ac:dyDescent="0.2">
      <c r="A704" t="s">
        <v>708</v>
      </c>
      <c r="B704">
        <v>0.70660732625813105</v>
      </c>
      <c r="C704">
        <f t="shared" si="10"/>
        <v>-0.15082186401837583</v>
      </c>
      <c r="D704">
        <v>0.33688478062119198</v>
      </c>
      <c r="E704">
        <v>1</v>
      </c>
      <c r="H704">
        <v>0.738359933957072</v>
      </c>
    </row>
    <row r="705" spans="1:8" x14ac:dyDescent="0.2">
      <c r="A705" t="s">
        <v>709</v>
      </c>
      <c r="B705">
        <v>0.71221532091097295</v>
      </c>
      <c r="C705">
        <f t="shared" si="10"/>
        <v>-0.14738868817998213</v>
      </c>
      <c r="D705">
        <v>0.33695465951321801</v>
      </c>
      <c r="E705">
        <v>1</v>
      </c>
      <c r="H705">
        <v>0.69220265900107802</v>
      </c>
    </row>
    <row r="706" spans="1:8" x14ac:dyDescent="0.2">
      <c r="A706" t="s">
        <v>710</v>
      </c>
      <c r="B706">
        <v>0.59351276742581105</v>
      </c>
      <c r="C706">
        <f t="shared" si="10"/>
        <v>-0.22656993422760677</v>
      </c>
      <c r="D706">
        <v>0.33705301959516898</v>
      </c>
      <c r="E706">
        <v>1</v>
      </c>
      <c r="H706">
        <v>0.62638424377554802</v>
      </c>
    </row>
    <row r="707" spans="1:8" x14ac:dyDescent="0.2">
      <c r="A707" t="s">
        <v>711</v>
      </c>
      <c r="B707">
        <v>1.54906832298137</v>
      </c>
      <c r="C707">
        <f t="shared" ref="C707:C770" si="11">LOG10(B707)</f>
        <v>0.1900705731106751</v>
      </c>
      <c r="D707">
        <v>0.33827579901569998</v>
      </c>
      <c r="E707">
        <v>1</v>
      </c>
      <c r="H707">
        <v>1.57723320158103</v>
      </c>
    </row>
    <row r="708" spans="1:8" x14ac:dyDescent="0.2">
      <c r="A708" t="s">
        <v>712</v>
      </c>
      <c r="B708">
        <v>1.6618357487922699</v>
      </c>
      <c r="C708">
        <f t="shared" si="11"/>
        <v>0.22058809711461219</v>
      </c>
      <c r="D708">
        <v>0.33846490438956101</v>
      </c>
      <c r="E708">
        <v>1</v>
      </c>
      <c r="H708">
        <v>1.6341384863124</v>
      </c>
    </row>
    <row r="709" spans="1:8" x14ac:dyDescent="0.2">
      <c r="A709" t="s">
        <v>713</v>
      </c>
      <c r="B709">
        <v>1.4631379962192801</v>
      </c>
      <c r="C709">
        <f t="shared" si="11"/>
        <v>0.16528528864770636</v>
      </c>
      <c r="D709">
        <v>0.33852517737301802</v>
      </c>
      <c r="E709">
        <v>1</v>
      </c>
      <c r="H709">
        <v>1.4620420127015099</v>
      </c>
    </row>
    <row r="710" spans="1:8" x14ac:dyDescent="0.2">
      <c r="A710" t="s">
        <v>714</v>
      </c>
      <c r="B710">
        <v>2.24347826086957</v>
      </c>
      <c r="C710">
        <f t="shared" si="11"/>
        <v>0.35092186560961941</v>
      </c>
      <c r="D710">
        <v>0.33862275108069601</v>
      </c>
      <c r="E710">
        <v>1</v>
      </c>
      <c r="H710">
        <v>2.16869565217391</v>
      </c>
    </row>
    <row r="711" spans="1:8" x14ac:dyDescent="0.2">
      <c r="A711" t="s">
        <v>715</v>
      </c>
      <c r="B711">
        <v>2.7420289855072499</v>
      </c>
      <c r="C711">
        <f t="shared" si="11"/>
        <v>0.43807204132851918</v>
      </c>
      <c r="D711">
        <v>0.33964814326412901</v>
      </c>
      <c r="E711">
        <v>1</v>
      </c>
      <c r="H711">
        <v>2.6173913043478301</v>
      </c>
    </row>
    <row r="712" spans="1:8" x14ac:dyDescent="0.2">
      <c r="A712" t="s">
        <v>716</v>
      </c>
      <c r="B712">
        <v>0.59826086956521696</v>
      </c>
      <c r="C712">
        <f t="shared" si="11"/>
        <v>-0.22310940211810068</v>
      </c>
      <c r="D712">
        <v>0.33990051992334802</v>
      </c>
      <c r="E712">
        <v>1</v>
      </c>
      <c r="H712">
        <v>0.57333333333333303</v>
      </c>
    </row>
    <row r="713" spans="1:8" x14ac:dyDescent="0.2">
      <c r="A713" t="s">
        <v>717</v>
      </c>
      <c r="B713">
        <v>5.9826086956521696</v>
      </c>
      <c r="C713">
        <f t="shared" si="11"/>
        <v>0.77689059788189929</v>
      </c>
      <c r="D713">
        <v>0.33994873967244699</v>
      </c>
      <c r="E713">
        <v>1</v>
      </c>
      <c r="H713">
        <v>5.9826086956521696</v>
      </c>
    </row>
    <row r="714" spans="1:8" x14ac:dyDescent="0.2">
      <c r="A714" t="s">
        <v>718</v>
      </c>
      <c r="B714">
        <v>5.9826086956521696</v>
      </c>
      <c r="C714">
        <f t="shared" si="11"/>
        <v>0.77689059788189929</v>
      </c>
      <c r="D714">
        <v>0.33995405421777802</v>
      </c>
      <c r="E714">
        <v>1</v>
      </c>
      <c r="H714">
        <v>5.9826086956521696</v>
      </c>
    </row>
    <row r="715" spans="1:8" x14ac:dyDescent="0.2">
      <c r="A715" t="s">
        <v>719</v>
      </c>
      <c r="B715">
        <v>5.9826086956521696</v>
      </c>
      <c r="C715">
        <f t="shared" si="11"/>
        <v>0.77689059788189929</v>
      </c>
      <c r="D715">
        <v>0.33995405421777802</v>
      </c>
      <c r="E715">
        <v>1</v>
      </c>
      <c r="H715">
        <v>5.9826086956521696</v>
      </c>
    </row>
    <row r="716" spans="1:8" x14ac:dyDescent="0.2">
      <c r="A716" t="s">
        <v>720</v>
      </c>
      <c r="B716">
        <v>1.59880059970015</v>
      </c>
      <c r="C716">
        <f t="shared" si="11"/>
        <v>0.20379430248925384</v>
      </c>
      <c r="D716">
        <v>0.34035848131354002</v>
      </c>
      <c r="E716">
        <v>1</v>
      </c>
      <c r="H716">
        <v>1.60248447204969</v>
      </c>
    </row>
    <row r="717" spans="1:8" x14ac:dyDescent="0.2">
      <c r="A717" t="s">
        <v>721</v>
      </c>
      <c r="B717">
        <v>0.78718535469107598</v>
      </c>
      <c r="C717">
        <f t="shared" si="11"/>
        <v>-0.10392299439889147</v>
      </c>
      <c r="D717">
        <v>0.340454438893184</v>
      </c>
      <c r="E717">
        <v>1</v>
      </c>
      <c r="H717">
        <v>0.77847469707769101</v>
      </c>
    </row>
    <row r="718" spans="1:8" x14ac:dyDescent="0.2">
      <c r="A718" t="s">
        <v>722</v>
      </c>
      <c r="B718">
        <v>0.59826086956521696</v>
      </c>
      <c r="C718">
        <f t="shared" si="11"/>
        <v>-0.22310940211810068</v>
      </c>
      <c r="D718">
        <v>0.34073868855060901</v>
      </c>
      <c r="E718">
        <v>1</v>
      </c>
      <c r="H718">
        <v>0.58525519848771301</v>
      </c>
    </row>
    <row r="719" spans="1:8" x14ac:dyDescent="0.2">
      <c r="A719" t="s">
        <v>723</v>
      </c>
      <c r="B719">
        <v>2.17549407114624</v>
      </c>
      <c r="C719">
        <f t="shared" si="11"/>
        <v>0.33755790405163599</v>
      </c>
      <c r="D719">
        <v>0.34082791730450301</v>
      </c>
      <c r="E719">
        <v>1</v>
      </c>
      <c r="H719">
        <v>2.1366459627329202</v>
      </c>
    </row>
    <row r="720" spans="1:8" x14ac:dyDescent="0.2">
      <c r="A720" t="s">
        <v>724</v>
      </c>
      <c r="B720">
        <v>0.68445099484156202</v>
      </c>
      <c r="C720">
        <f t="shared" si="11"/>
        <v>-0.16465764092921981</v>
      </c>
      <c r="D720">
        <v>0.34098707941663697</v>
      </c>
      <c r="E720">
        <v>1</v>
      </c>
      <c r="H720">
        <v>0.72392297002183803</v>
      </c>
    </row>
    <row r="721" spans="1:8" x14ac:dyDescent="0.2">
      <c r="A721" t="s">
        <v>725</v>
      </c>
      <c r="B721">
        <v>1.5183135704874799</v>
      </c>
      <c r="C721">
        <f t="shared" si="11"/>
        <v>0.18136147371289396</v>
      </c>
      <c r="D721">
        <v>0.341425860016069</v>
      </c>
      <c r="E721">
        <v>1</v>
      </c>
      <c r="H721">
        <v>1.4582608695652199</v>
      </c>
    </row>
    <row r="722" spans="1:8" x14ac:dyDescent="0.2">
      <c r="A722" t="s">
        <v>726</v>
      </c>
      <c r="B722">
        <v>0.12463768115942001</v>
      </c>
      <c r="C722">
        <f t="shared" si="11"/>
        <v>-0.90435063949368855</v>
      </c>
      <c r="D722">
        <v>0.34180469434763999</v>
      </c>
      <c r="E722">
        <v>1</v>
      </c>
      <c r="H722">
        <v>0.15743707093821499</v>
      </c>
    </row>
    <row r="723" spans="1:8" x14ac:dyDescent="0.2">
      <c r="A723" t="s">
        <v>727</v>
      </c>
      <c r="B723">
        <v>0.82595717066839702</v>
      </c>
      <c r="C723">
        <f t="shared" si="11"/>
        <v>-8.3042472079894264E-2</v>
      </c>
      <c r="D723">
        <v>0.342008782219758</v>
      </c>
      <c r="E723">
        <v>1</v>
      </c>
      <c r="H723">
        <v>0.80254506892894995</v>
      </c>
    </row>
    <row r="724" spans="1:8" x14ac:dyDescent="0.2">
      <c r="A724" t="s">
        <v>728</v>
      </c>
      <c r="B724">
        <v>2.32657004830918</v>
      </c>
      <c r="C724">
        <f t="shared" si="11"/>
        <v>0.36671613279285065</v>
      </c>
      <c r="D724">
        <v>0.34212047894449399</v>
      </c>
      <c r="E724">
        <v>1</v>
      </c>
      <c r="H724">
        <v>2.24347826086957</v>
      </c>
    </row>
    <row r="725" spans="1:8" x14ac:dyDescent="0.2">
      <c r="A725" t="s">
        <v>729</v>
      </c>
      <c r="B725">
        <v>0.73470633104500405</v>
      </c>
      <c r="C725">
        <f t="shared" si="11"/>
        <v>-0.1338862177763348</v>
      </c>
      <c r="D725">
        <v>0.34267206169187803</v>
      </c>
      <c r="E725">
        <v>1</v>
      </c>
      <c r="H725">
        <v>0.70066588327457902</v>
      </c>
    </row>
    <row r="726" spans="1:8" x14ac:dyDescent="0.2">
      <c r="A726" t="s">
        <v>730</v>
      </c>
      <c r="B726">
        <v>1.79478260869565</v>
      </c>
      <c r="C726">
        <f t="shared" si="11"/>
        <v>0.25401185260156151</v>
      </c>
      <c r="D726">
        <v>0.34319008767171799</v>
      </c>
      <c r="E726">
        <v>1</v>
      </c>
      <c r="H726">
        <v>1.75739130434783</v>
      </c>
    </row>
    <row r="727" spans="1:8" x14ac:dyDescent="0.2">
      <c r="A727" t="s">
        <v>731</v>
      </c>
      <c r="B727">
        <v>2.0395256916996001</v>
      </c>
      <c r="C727">
        <f t="shared" si="11"/>
        <v>0.30952918045139244</v>
      </c>
      <c r="D727">
        <v>0.34331074275759499</v>
      </c>
      <c r="E727">
        <v>1</v>
      </c>
      <c r="H727">
        <v>2.0939130434782598</v>
      </c>
    </row>
    <row r="728" spans="1:8" x14ac:dyDescent="0.2">
      <c r="A728" t="s">
        <v>732</v>
      </c>
      <c r="B728">
        <v>1.3230769230769199</v>
      </c>
      <c r="C728">
        <f t="shared" si="11"/>
        <v>0.12158509460071111</v>
      </c>
      <c r="D728">
        <v>0.34392376117575302</v>
      </c>
      <c r="E728">
        <v>1</v>
      </c>
      <c r="H728">
        <v>1.3735581188997299</v>
      </c>
    </row>
    <row r="729" spans="1:8" x14ac:dyDescent="0.2">
      <c r="A729" t="s">
        <v>733</v>
      </c>
      <c r="B729">
        <v>0.56731634182908497</v>
      </c>
      <c r="C729">
        <f t="shared" si="11"/>
        <v>-0.24617470618679418</v>
      </c>
      <c r="D729">
        <v>0.34431606896078798</v>
      </c>
      <c r="E729">
        <v>1</v>
      </c>
      <c r="H729">
        <v>0.55102974828375295</v>
      </c>
    </row>
    <row r="730" spans="1:8" x14ac:dyDescent="0.2">
      <c r="A730" t="s">
        <v>734</v>
      </c>
      <c r="B730">
        <v>1.2431394692264299</v>
      </c>
      <c r="C730">
        <f t="shared" si="11"/>
        <v>9.4519855365343991E-2</v>
      </c>
      <c r="D730">
        <v>0.344960432176664</v>
      </c>
      <c r="E730">
        <v>1</v>
      </c>
      <c r="H730">
        <v>1.2879227053140101</v>
      </c>
    </row>
    <row r="731" spans="1:8" x14ac:dyDescent="0.2">
      <c r="A731" t="s">
        <v>735</v>
      </c>
      <c r="B731">
        <v>1.4422360248447199</v>
      </c>
      <c r="C731">
        <f t="shared" si="11"/>
        <v>0.15903633937070516</v>
      </c>
      <c r="D731">
        <v>0.34505631693277</v>
      </c>
      <c r="E731">
        <v>1</v>
      </c>
      <c r="H731">
        <v>1.5238720262510299</v>
      </c>
    </row>
    <row r="732" spans="1:8" x14ac:dyDescent="0.2">
      <c r="A732" t="s">
        <v>736</v>
      </c>
      <c r="B732">
        <v>1.7093167701863401</v>
      </c>
      <c r="C732">
        <f t="shared" si="11"/>
        <v>0.23282255353162518</v>
      </c>
      <c r="D732">
        <v>0.345182812061477</v>
      </c>
      <c r="E732">
        <v>1</v>
      </c>
      <c r="H732">
        <v>1.7145281018027601</v>
      </c>
    </row>
    <row r="733" spans="1:8" x14ac:dyDescent="0.2">
      <c r="A733" t="s">
        <v>737</v>
      </c>
      <c r="B733">
        <v>0.57186700767263399</v>
      </c>
      <c r="C733">
        <f t="shared" si="11"/>
        <v>-0.24270495818148133</v>
      </c>
      <c r="D733">
        <v>0.34553238796229102</v>
      </c>
      <c r="E733">
        <v>1</v>
      </c>
      <c r="H733">
        <v>0.56086956521739095</v>
      </c>
    </row>
    <row r="734" spans="1:8" x14ac:dyDescent="0.2">
      <c r="A734" t="s">
        <v>738</v>
      </c>
      <c r="B734">
        <v>2.1603864734299498</v>
      </c>
      <c r="C734">
        <f t="shared" si="11"/>
        <v>0.33453144942144875</v>
      </c>
      <c r="D734">
        <v>0.34575999836064703</v>
      </c>
      <c r="E734">
        <v>1</v>
      </c>
      <c r="H734">
        <v>2.1603864734299498</v>
      </c>
    </row>
    <row r="735" spans="1:8" x14ac:dyDescent="0.2">
      <c r="A735" t="s">
        <v>739</v>
      </c>
      <c r="B735">
        <v>2.32657004830918</v>
      </c>
      <c r="C735">
        <f t="shared" si="11"/>
        <v>0.36671613279285065</v>
      </c>
      <c r="D735">
        <v>0.346955638228997</v>
      </c>
      <c r="E735">
        <v>1</v>
      </c>
      <c r="H735">
        <v>2.2874680306905399</v>
      </c>
    </row>
    <row r="736" spans="1:8" x14ac:dyDescent="0.2">
      <c r="A736" t="s">
        <v>740</v>
      </c>
      <c r="B736">
        <v>0.53416149068323004</v>
      </c>
      <c r="C736">
        <f t="shared" si="11"/>
        <v>-0.27232742478828181</v>
      </c>
      <c r="D736">
        <v>0.34781707221427699</v>
      </c>
      <c r="E736">
        <v>1</v>
      </c>
      <c r="H736">
        <v>0.53416149068323004</v>
      </c>
    </row>
    <row r="737" spans="1:8" x14ac:dyDescent="0.2">
      <c r="A737" t="s">
        <v>741</v>
      </c>
      <c r="B737">
        <v>0.53416149068323004</v>
      </c>
      <c r="C737">
        <f t="shared" si="11"/>
        <v>-0.27232742478828181</v>
      </c>
      <c r="D737">
        <v>0.34781707222181202</v>
      </c>
      <c r="E737">
        <v>1</v>
      </c>
      <c r="H737">
        <v>0.53416149068323004</v>
      </c>
    </row>
    <row r="738" spans="1:8" x14ac:dyDescent="0.2">
      <c r="A738" t="s">
        <v>742</v>
      </c>
      <c r="B738">
        <v>0.69220265900107802</v>
      </c>
      <c r="C738">
        <f t="shared" si="11"/>
        <v>-0.15976673675631239</v>
      </c>
      <c r="D738">
        <v>0.347936220042386</v>
      </c>
      <c r="E738">
        <v>1</v>
      </c>
      <c r="H738">
        <v>0.72392297002183803</v>
      </c>
    </row>
    <row r="739" spans="1:8" x14ac:dyDescent="0.2">
      <c r="A739" t="s">
        <v>743</v>
      </c>
      <c r="B739">
        <v>0.62504866969500295</v>
      </c>
      <c r="C739">
        <f t="shared" si="11"/>
        <v>-0.20408616480467018</v>
      </c>
      <c r="D739">
        <v>0.34836900454483899</v>
      </c>
      <c r="E739">
        <v>1</v>
      </c>
      <c r="H739">
        <v>0.65434782608695696</v>
      </c>
    </row>
    <row r="740" spans="1:8" x14ac:dyDescent="0.2">
      <c r="A740" t="s">
        <v>744</v>
      </c>
      <c r="B740">
        <v>1.6559006211180101</v>
      </c>
      <c r="C740">
        <f t="shared" si="11"/>
        <v>0.21903426904599008</v>
      </c>
      <c r="D740">
        <v>0.35163739068654398</v>
      </c>
      <c r="E740">
        <v>1</v>
      </c>
      <c r="H740">
        <v>1.6341384863124</v>
      </c>
    </row>
    <row r="741" spans="1:8" x14ac:dyDescent="0.2">
      <c r="A741" t="s">
        <v>745</v>
      </c>
      <c r="B741">
        <v>1.5636363636363599</v>
      </c>
      <c r="C741">
        <f t="shared" si="11"/>
        <v>0.19413576174932284</v>
      </c>
      <c r="D741">
        <v>0.353003474377033</v>
      </c>
      <c r="E741">
        <v>1</v>
      </c>
      <c r="H741">
        <v>1.51324808184143</v>
      </c>
    </row>
    <row r="742" spans="1:8" x14ac:dyDescent="0.2">
      <c r="A742" t="s">
        <v>746</v>
      </c>
      <c r="B742">
        <v>1.33958412098299</v>
      </c>
      <c r="C742">
        <f t="shared" si="11"/>
        <v>0.12696999090549879</v>
      </c>
      <c r="D742">
        <v>0.35316684454809399</v>
      </c>
      <c r="E742">
        <v>1</v>
      </c>
      <c r="H742">
        <v>1.2975977764542399</v>
      </c>
    </row>
    <row r="743" spans="1:8" x14ac:dyDescent="0.2">
      <c r="A743" t="s">
        <v>747</v>
      </c>
      <c r="B743">
        <v>0.71104775481111904</v>
      </c>
      <c r="C743">
        <f t="shared" si="11"/>
        <v>-0.14810123055787372</v>
      </c>
      <c r="D743">
        <v>0.35361377162940399</v>
      </c>
      <c r="E743">
        <v>1</v>
      </c>
      <c r="H743">
        <v>0.68930056710775001</v>
      </c>
    </row>
    <row r="744" spans="1:8" x14ac:dyDescent="0.2">
      <c r="A744" t="s">
        <v>748</v>
      </c>
      <c r="B744">
        <v>0.73043478260869599</v>
      </c>
      <c r="C744">
        <f t="shared" si="11"/>
        <v>-0.13641855429172983</v>
      </c>
      <c r="D744">
        <v>0.35454033846884397</v>
      </c>
      <c r="E744">
        <v>1</v>
      </c>
      <c r="H744">
        <v>0.72488663643638296</v>
      </c>
    </row>
    <row r="745" spans="1:8" x14ac:dyDescent="0.2">
      <c r="A745" t="s">
        <v>749</v>
      </c>
      <c r="B745">
        <v>1.2209405501331001</v>
      </c>
      <c r="C745">
        <f t="shared" si="11"/>
        <v>8.6694517853387165E-2</v>
      </c>
      <c r="D745">
        <v>0.35491212037219699</v>
      </c>
      <c r="E745">
        <v>1</v>
      </c>
      <c r="H745">
        <v>1.26086956521739</v>
      </c>
    </row>
    <row r="746" spans="1:8" x14ac:dyDescent="0.2">
      <c r="A746" t="s">
        <v>750</v>
      </c>
      <c r="B746">
        <v>1.79478260869565</v>
      </c>
      <c r="C746">
        <f t="shared" si="11"/>
        <v>0.25401185260156151</v>
      </c>
      <c r="D746">
        <v>0.35514098260176502</v>
      </c>
      <c r="E746">
        <v>1</v>
      </c>
      <c r="H746">
        <v>1.7641025641025601</v>
      </c>
    </row>
    <row r="747" spans="1:8" x14ac:dyDescent="0.2">
      <c r="A747" t="s">
        <v>751</v>
      </c>
      <c r="B747">
        <v>0.77593984962406004</v>
      </c>
      <c r="C747">
        <f t="shared" si="11"/>
        <v>-0.11017194367589331</v>
      </c>
      <c r="D747">
        <v>0.35581655956802</v>
      </c>
      <c r="E747">
        <v>1</v>
      </c>
      <c r="H747">
        <v>0.78484718037021095</v>
      </c>
    </row>
    <row r="748" spans="1:8" x14ac:dyDescent="0.2">
      <c r="A748" t="s">
        <v>752</v>
      </c>
      <c r="B748">
        <v>1.6316205533596799</v>
      </c>
      <c r="C748">
        <f t="shared" si="11"/>
        <v>0.21261916744333598</v>
      </c>
      <c r="D748">
        <v>0.35626780456155499</v>
      </c>
      <c r="E748">
        <v>1</v>
      </c>
      <c r="H748">
        <v>1.5891304347826101</v>
      </c>
    </row>
    <row r="749" spans="1:8" x14ac:dyDescent="0.2">
      <c r="A749" t="s">
        <v>753</v>
      </c>
      <c r="B749">
        <v>0.686078978859194</v>
      </c>
      <c r="C749">
        <f t="shared" si="11"/>
        <v>-0.16362588705066777</v>
      </c>
      <c r="D749">
        <v>0.35653578167434802</v>
      </c>
      <c r="E749">
        <v>1</v>
      </c>
      <c r="H749">
        <v>0.72229056203605502</v>
      </c>
    </row>
    <row r="750" spans="1:8" x14ac:dyDescent="0.2">
      <c r="A750" t="s">
        <v>754</v>
      </c>
      <c r="B750">
        <v>1.1346326836581699</v>
      </c>
      <c r="C750">
        <f t="shared" si="11"/>
        <v>5.4855289477187007E-2</v>
      </c>
      <c r="D750">
        <v>0.35656994707657502</v>
      </c>
      <c r="E750">
        <v>1</v>
      </c>
      <c r="H750">
        <v>1.2118057759441401</v>
      </c>
    </row>
    <row r="751" spans="1:8" x14ac:dyDescent="0.2">
      <c r="A751" t="s">
        <v>755</v>
      </c>
      <c r="B751">
        <v>0.73595583160800604</v>
      </c>
      <c r="C751">
        <f t="shared" si="11"/>
        <v>-0.13314824906537148</v>
      </c>
      <c r="D751">
        <v>0.357623665883195</v>
      </c>
      <c r="E751">
        <v>1</v>
      </c>
      <c r="H751">
        <v>0.71164095371669001</v>
      </c>
    </row>
    <row r="752" spans="1:8" x14ac:dyDescent="0.2">
      <c r="A752" t="s">
        <v>756</v>
      </c>
      <c r="B752">
        <v>0.65434782608695696</v>
      </c>
      <c r="C752">
        <f t="shared" si="11"/>
        <v>-0.18419133608773042</v>
      </c>
      <c r="D752">
        <v>0.35788367801985999</v>
      </c>
      <c r="E752">
        <v>1</v>
      </c>
      <c r="H752">
        <v>0.643291257597008</v>
      </c>
    </row>
    <row r="753" spans="1:8" x14ac:dyDescent="0.2">
      <c r="A753" t="s">
        <v>757</v>
      </c>
      <c r="B753">
        <v>1.2907683144729001</v>
      </c>
      <c r="C753">
        <f t="shared" si="11"/>
        <v>0.11084829588706288</v>
      </c>
      <c r="D753">
        <v>0.358231007456838</v>
      </c>
      <c r="E753">
        <v>1</v>
      </c>
      <c r="H753">
        <v>1.3196930946291601</v>
      </c>
    </row>
    <row r="754" spans="1:8" x14ac:dyDescent="0.2">
      <c r="A754" t="s">
        <v>758</v>
      </c>
      <c r="B754">
        <v>1.13242236024845</v>
      </c>
      <c r="C754">
        <f t="shared" si="11"/>
        <v>5.4008436140470517E-2</v>
      </c>
      <c r="D754">
        <v>0.359419555146609</v>
      </c>
      <c r="E754">
        <v>1</v>
      </c>
      <c r="H754">
        <v>1.1782076308784399</v>
      </c>
    </row>
    <row r="755" spans="1:8" x14ac:dyDescent="0.2">
      <c r="A755" t="s">
        <v>759</v>
      </c>
      <c r="B755">
        <v>0.69625187406296896</v>
      </c>
      <c r="C755">
        <f t="shared" si="11"/>
        <v>-0.15723362285001247</v>
      </c>
      <c r="D755">
        <v>0.35992919853958399</v>
      </c>
      <c r="E755">
        <v>1</v>
      </c>
      <c r="H755">
        <v>0.68105590062111798</v>
      </c>
    </row>
    <row r="756" spans="1:8" x14ac:dyDescent="0.2">
      <c r="A756" t="s">
        <v>760</v>
      </c>
      <c r="B756">
        <v>0.74782608695652197</v>
      </c>
      <c r="C756">
        <f t="shared" si="11"/>
        <v>-0.12619938911004383</v>
      </c>
      <c r="D756">
        <v>0.35992976906722901</v>
      </c>
      <c r="E756">
        <v>1</v>
      </c>
      <c r="H756">
        <v>0.71742665252739501</v>
      </c>
    </row>
    <row r="757" spans="1:8" x14ac:dyDescent="0.2">
      <c r="A757" t="s">
        <v>761</v>
      </c>
      <c r="B757">
        <v>2.5833992094861702</v>
      </c>
      <c r="C757">
        <f t="shared" si="11"/>
        <v>0.41219152234854184</v>
      </c>
      <c r="D757">
        <v>0.36081072978416301</v>
      </c>
      <c r="E757">
        <v>1</v>
      </c>
      <c r="H757">
        <v>2.24347826086957</v>
      </c>
    </row>
    <row r="758" spans="1:8" x14ac:dyDescent="0.2">
      <c r="A758" t="s">
        <v>762</v>
      </c>
      <c r="B758">
        <v>0.77715260017050303</v>
      </c>
      <c r="C758">
        <f t="shared" si="11"/>
        <v>-0.10949369560719126</v>
      </c>
      <c r="D758">
        <v>0.36183495609801403</v>
      </c>
      <c r="E758">
        <v>1</v>
      </c>
      <c r="H758">
        <v>0.76324518153294496</v>
      </c>
    </row>
    <row r="759" spans="1:8" x14ac:dyDescent="0.2">
      <c r="A759" t="s">
        <v>763</v>
      </c>
      <c r="B759">
        <v>1.40894770006301</v>
      </c>
      <c r="C759">
        <f t="shared" si="11"/>
        <v>0.14889487245953686</v>
      </c>
      <c r="D759">
        <v>0.36191290720913599</v>
      </c>
      <c r="E759">
        <v>1</v>
      </c>
      <c r="H759">
        <v>1.39048913043478</v>
      </c>
    </row>
    <row r="760" spans="1:8" x14ac:dyDescent="0.2">
      <c r="A760" t="s">
        <v>764</v>
      </c>
      <c r="B760">
        <v>0.37391304347826099</v>
      </c>
      <c r="C760">
        <f t="shared" si="11"/>
        <v>-0.427229384774025</v>
      </c>
      <c r="D760">
        <v>0.36250866646677299</v>
      </c>
      <c r="E760">
        <v>1</v>
      </c>
      <c r="H760">
        <v>0.38597475455820501</v>
      </c>
    </row>
    <row r="761" spans="1:8" x14ac:dyDescent="0.2">
      <c r="A761" t="s">
        <v>765</v>
      </c>
      <c r="B761">
        <v>1.17129387113672</v>
      </c>
      <c r="C761">
        <f t="shared" si="11"/>
        <v>6.8665870820718608E-2</v>
      </c>
      <c r="D761">
        <v>0.36283808773625198</v>
      </c>
      <c r="E761">
        <v>1</v>
      </c>
      <c r="H761">
        <v>1.2364057971014499</v>
      </c>
    </row>
    <row r="762" spans="1:8" x14ac:dyDescent="0.2">
      <c r="A762" t="s">
        <v>766</v>
      </c>
      <c r="B762">
        <v>1.5423913043478299</v>
      </c>
      <c r="C762">
        <f t="shared" si="11"/>
        <v>0.18819456811191981</v>
      </c>
      <c r="D762">
        <v>0.36289320715166601</v>
      </c>
      <c r="E762">
        <v>1</v>
      </c>
      <c r="H762">
        <v>1.5431331953071099</v>
      </c>
    </row>
    <row r="763" spans="1:8" x14ac:dyDescent="0.2">
      <c r="A763" t="s">
        <v>767</v>
      </c>
      <c r="B763">
        <v>1.2943143812708999</v>
      </c>
      <c r="C763">
        <f t="shared" si="11"/>
        <v>0.11203977669448072</v>
      </c>
      <c r="D763">
        <v>0.36383473387744802</v>
      </c>
      <c r="E763">
        <v>1</v>
      </c>
      <c r="H763">
        <v>1.29205554290917</v>
      </c>
    </row>
    <row r="764" spans="1:8" x14ac:dyDescent="0.2">
      <c r="A764" t="s">
        <v>768</v>
      </c>
      <c r="B764">
        <v>0.61889055472263899</v>
      </c>
      <c r="C764">
        <f t="shared" si="11"/>
        <v>-0.2083861452973938</v>
      </c>
      <c r="D764">
        <v>0.36424619363019201</v>
      </c>
      <c r="E764">
        <v>1</v>
      </c>
      <c r="H764">
        <v>0.63905138339920997</v>
      </c>
    </row>
    <row r="765" spans="1:8" x14ac:dyDescent="0.2">
      <c r="A765" t="s">
        <v>769</v>
      </c>
      <c r="B765">
        <v>0.73095782935599896</v>
      </c>
      <c r="C765">
        <f t="shared" si="11"/>
        <v>-0.13610767777029284</v>
      </c>
      <c r="D765">
        <v>0.36427500330313101</v>
      </c>
      <c r="E765">
        <v>1</v>
      </c>
      <c r="H765">
        <v>0.75390597384234703</v>
      </c>
    </row>
    <row r="766" spans="1:8" x14ac:dyDescent="0.2">
      <c r="A766" t="s">
        <v>770</v>
      </c>
      <c r="B766">
        <v>1.65308924485126</v>
      </c>
      <c r="C766">
        <f t="shared" si="11"/>
        <v>0.21829630033502789</v>
      </c>
      <c r="D766">
        <v>0.36492998293331302</v>
      </c>
      <c r="E766">
        <v>1</v>
      </c>
      <c r="H766">
        <v>1.6977673325499401</v>
      </c>
    </row>
    <row r="767" spans="1:8" x14ac:dyDescent="0.2">
      <c r="A767" t="s">
        <v>771</v>
      </c>
      <c r="B767">
        <v>1.1986432315757001</v>
      </c>
      <c r="C767">
        <f t="shared" si="11"/>
        <v>7.8689937381976535E-2</v>
      </c>
      <c r="D767">
        <v>0.36508090782281599</v>
      </c>
      <c r="E767">
        <v>1</v>
      </c>
      <c r="H767">
        <v>1.2178037463481699</v>
      </c>
    </row>
    <row r="768" spans="1:8" x14ac:dyDescent="0.2">
      <c r="A768" t="s">
        <v>772</v>
      </c>
      <c r="B768">
        <v>0.73043478260869599</v>
      </c>
      <c r="C768">
        <f t="shared" si="11"/>
        <v>-0.13641855429172983</v>
      </c>
      <c r="D768">
        <v>0.366099423191378</v>
      </c>
      <c r="E768">
        <v>1</v>
      </c>
      <c r="H768">
        <v>0.72460167431811995</v>
      </c>
    </row>
    <row r="769" spans="1:8" x14ac:dyDescent="0.2">
      <c r="A769" t="s">
        <v>773</v>
      </c>
      <c r="B769">
        <v>1.5652173913043499</v>
      </c>
      <c r="C769">
        <f t="shared" si="11"/>
        <v>0.19457466474969495</v>
      </c>
      <c r="D769">
        <v>0.3661548841276</v>
      </c>
      <c r="E769">
        <v>1</v>
      </c>
      <c r="H769">
        <v>1.51367207962284</v>
      </c>
    </row>
    <row r="770" spans="1:8" x14ac:dyDescent="0.2">
      <c r="A770" t="s">
        <v>774</v>
      </c>
      <c r="B770">
        <v>1.49565217391304</v>
      </c>
      <c r="C770">
        <f t="shared" si="11"/>
        <v>0.1748306065539362</v>
      </c>
      <c r="D770">
        <v>0.36634984387542102</v>
      </c>
      <c r="E770">
        <v>1</v>
      </c>
      <c r="H770">
        <v>1.49565217391304</v>
      </c>
    </row>
    <row r="771" spans="1:8" x14ac:dyDescent="0.2">
      <c r="A771" t="s">
        <v>775</v>
      </c>
      <c r="B771">
        <v>0.697971014492754</v>
      </c>
      <c r="C771">
        <f t="shared" ref="C771:C834" si="12">LOG10(B771)</f>
        <v>-0.15616261248748695</v>
      </c>
      <c r="D771">
        <v>0.36652917718051597</v>
      </c>
      <c r="E771">
        <v>1</v>
      </c>
      <c r="H771">
        <v>0.71263427109974398</v>
      </c>
    </row>
    <row r="772" spans="1:8" x14ac:dyDescent="0.2">
      <c r="A772" t="s">
        <v>776</v>
      </c>
      <c r="B772">
        <v>1.32946859903382</v>
      </c>
      <c r="C772">
        <f t="shared" si="12"/>
        <v>0.1236780841065571</v>
      </c>
      <c r="D772">
        <v>0.36690759635845499</v>
      </c>
      <c r="E772">
        <v>1</v>
      </c>
      <c r="H772">
        <v>1.31865191664523</v>
      </c>
    </row>
    <row r="773" spans="1:8" x14ac:dyDescent="0.2">
      <c r="A773" t="s">
        <v>777</v>
      </c>
      <c r="B773">
        <v>1.5606805293005701</v>
      </c>
      <c r="C773">
        <f t="shared" si="12"/>
        <v>0.19331401224795122</v>
      </c>
      <c r="D773">
        <v>0.36702890116508502</v>
      </c>
      <c r="E773">
        <v>1</v>
      </c>
      <c r="H773">
        <v>1.49565217391304</v>
      </c>
    </row>
    <row r="774" spans="1:8" x14ac:dyDescent="0.2">
      <c r="A774" t="s">
        <v>778</v>
      </c>
      <c r="B774">
        <v>0.81446405510116204</v>
      </c>
      <c r="C774">
        <f t="shared" si="12"/>
        <v>-8.912807773446163E-2</v>
      </c>
      <c r="D774">
        <v>0.36785936247123302</v>
      </c>
      <c r="E774">
        <v>1</v>
      </c>
      <c r="H774">
        <v>0.87075640262060705</v>
      </c>
    </row>
    <row r="775" spans="1:8" x14ac:dyDescent="0.2">
      <c r="A775" t="s">
        <v>779</v>
      </c>
      <c r="B775">
        <v>1.08774703557312</v>
      </c>
      <c r="C775">
        <f t="shared" si="12"/>
        <v>3.6527908387654781E-2</v>
      </c>
      <c r="D775">
        <v>0.36915829701798097</v>
      </c>
      <c r="E775">
        <v>1</v>
      </c>
      <c r="H775">
        <v>1.14855989726656</v>
      </c>
    </row>
    <row r="776" spans="1:8" x14ac:dyDescent="0.2">
      <c r="A776" t="s">
        <v>780</v>
      </c>
      <c r="B776">
        <v>0.78475577026301702</v>
      </c>
      <c r="C776">
        <f t="shared" si="12"/>
        <v>-0.10526548227440077</v>
      </c>
      <c r="D776">
        <v>0.36928020752834401</v>
      </c>
      <c r="E776">
        <v>1</v>
      </c>
      <c r="H776">
        <v>0.78691107407968497</v>
      </c>
    </row>
    <row r="777" spans="1:8" x14ac:dyDescent="0.2">
      <c r="A777" t="s">
        <v>781</v>
      </c>
      <c r="B777">
        <v>0.55720375106564402</v>
      </c>
      <c r="C777">
        <f t="shared" si="12"/>
        <v>-0.2539859685911699</v>
      </c>
      <c r="D777">
        <v>0.37201548387049699</v>
      </c>
      <c r="E777">
        <v>1</v>
      </c>
      <c r="H777">
        <v>0.59826086956521696</v>
      </c>
    </row>
    <row r="778" spans="1:8" x14ac:dyDescent="0.2">
      <c r="A778" t="s">
        <v>782</v>
      </c>
      <c r="B778">
        <v>0.29913043478260898</v>
      </c>
      <c r="C778">
        <f t="shared" si="12"/>
        <v>-0.52413939778208118</v>
      </c>
      <c r="D778">
        <v>0.37301799030655702</v>
      </c>
      <c r="E778">
        <v>1</v>
      </c>
      <c r="H778">
        <v>0.29913043478260898</v>
      </c>
    </row>
    <row r="779" spans="1:8" x14ac:dyDescent="0.2">
      <c r="A779" t="s">
        <v>783</v>
      </c>
      <c r="B779">
        <v>0.29913043478260898</v>
      </c>
      <c r="C779">
        <f t="shared" si="12"/>
        <v>-0.52413939778208118</v>
      </c>
      <c r="D779">
        <v>0.37301799030655702</v>
      </c>
      <c r="E779">
        <v>1</v>
      </c>
      <c r="H779">
        <v>0.29913043478260898</v>
      </c>
    </row>
    <row r="780" spans="1:8" x14ac:dyDescent="0.2">
      <c r="A780" t="s">
        <v>784</v>
      </c>
      <c r="B780">
        <v>0.29913043478260898</v>
      </c>
      <c r="C780">
        <f t="shared" si="12"/>
        <v>-0.52413939778208118</v>
      </c>
      <c r="D780">
        <v>0.37304488972758099</v>
      </c>
      <c r="E780">
        <v>1</v>
      </c>
      <c r="H780">
        <v>0.29913043478260898</v>
      </c>
    </row>
    <row r="781" spans="1:8" x14ac:dyDescent="0.2">
      <c r="A781" t="s">
        <v>785</v>
      </c>
      <c r="B781">
        <v>1.57437070938215</v>
      </c>
      <c r="C781">
        <f t="shared" si="12"/>
        <v>0.19710700126508918</v>
      </c>
      <c r="D781">
        <v>0.37407996692047901</v>
      </c>
      <c r="E781">
        <v>1</v>
      </c>
      <c r="H781">
        <v>1.6665838509316799</v>
      </c>
    </row>
    <row r="782" spans="1:8" x14ac:dyDescent="0.2">
      <c r="A782" t="s">
        <v>786</v>
      </c>
      <c r="B782">
        <v>1.3888198757764001</v>
      </c>
      <c r="C782">
        <f t="shared" si="12"/>
        <v>0.14264592318253677</v>
      </c>
      <c r="D782">
        <v>0.37412044715245601</v>
      </c>
      <c r="E782">
        <v>1</v>
      </c>
      <c r="H782">
        <v>1.4226935312831399</v>
      </c>
    </row>
    <row r="783" spans="1:8" x14ac:dyDescent="0.2">
      <c r="A783" t="s">
        <v>787</v>
      </c>
      <c r="B783">
        <v>0.82867215041128095</v>
      </c>
      <c r="C783">
        <f t="shared" si="12"/>
        <v>-8.1617256457303416E-2</v>
      </c>
      <c r="D783">
        <v>0.37424095149341302</v>
      </c>
      <c r="E783">
        <v>1</v>
      </c>
      <c r="H783">
        <v>0.77898550724637705</v>
      </c>
    </row>
    <row r="784" spans="1:8" x14ac:dyDescent="0.2">
      <c r="A784" t="s">
        <v>788</v>
      </c>
      <c r="B784">
        <v>0.840414078674948</v>
      </c>
      <c r="C784">
        <f t="shared" si="12"/>
        <v>-7.5506680873856771E-2</v>
      </c>
      <c r="D784">
        <v>0.374270000603731</v>
      </c>
      <c r="E784">
        <v>1</v>
      </c>
      <c r="H784">
        <v>0.80419488748088297</v>
      </c>
    </row>
    <row r="785" spans="1:8" x14ac:dyDescent="0.2">
      <c r="A785" t="s">
        <v>789</v>
      </c>
      <c r="B785">
        <v>0.63149758454106297</v>
      </c>
      <c r="C785">
        <f t="shared" si="12"/>
        <v>-0.19962830626857736</v>
      </c>
      <c r="D785">
        <v>0.37434371348769901</v>
      </c>
      <c r="E785">
        <v>1</v>
      </c>
      <c r="H785">
        <v>0.62608695652173896</v>
      </c>
    </row>
    <row r="786" spans="1:8" x14ac:dyDescent="0.2">
      <c r="A786" t="s">
        <v>790</v>
      </c>
      <c r="B786">
        <v>0.51167048054919895</v>
      </c>
      <c r="C786">
        <f t="shared" si="12"/>
        <v>-0.29100963775603628</v>
      </c>
      <c r="D786">
        <v>0.37527031527419102</v>
      </c>
      <c r="E786">
        <v>1</v>
      </c>
      <c r="H786">
        <v>0.54770361298224102</v>
      </c>
    </row>
    <row r="787" spans="1:8" x14ac:dyDescent="0.2">
      <c r="A787" t="s">
        <v>791</v>
      </c>
      <c r="B787">
        <v>1.5438990182328201</v>
      </c>
      <c r="C787">
        <f t="shared" si="12"/>
        <v>0.1886188910395708</v>
      </c>
      <c r="D787">
        <v>0.376578172704706</v>
      </c>
      <c r="E787">
        <v>1</v>
      </c>
      <c r="H787">
        <v>1.54468995010691</v>
      </c>
    </row>
    <row r="788" spans="1:8" x14ac:dyDescent="0.2">
      <c r="A788" t="s">
        <v>792</v>
      </c>
      <c r="B788">
        <v>1.5423913043478299</v>
      </c>
      <c r="C788">
        <f t="shared" si="12"/>
        <v>0.18819456811191981</v>
      </c>
      <c r="D788">
        <v>0.37707699428924502</v>
      </c>
      <c r="E788">
        <v>1</v>
      </c>
      <c r="H788">
        <v>1.5438990182328201</v>
      </c>
    </row>
    <row r="789" spans="1:8" x14ac:dyDescent="0.2">
      <c r="A789" t="s">
        <v>793</v>
      </c>
      <c r="B789">
        <v>0.83364219529579497</v>
      </c>
      <c r="C789">
        <f t="shared" si="12"/>
        <v>-7.9020311414574551E-2</v>
      </c>
      <c r="D789">
        <v>0.37733369605809097</v>
      </c>
      <c r="E789">
        <v>1</v>
      </c>
      <c r="H789">
        <v>0.77234497505345701</v>
      </c>
    </row>
    <row r="790" spans="1:8" x14ac:dyDescent="0.2">
      <c r="A790" t="s">
        <v>794</v>
      </c>
      <c r="B790">
        <v>0.726459627329193</v>
      </c>
      <c r="C790">
        <f t="shared" si="12"/>
        <v>-0.1387885164180642</v>
      </c>
      <c r="D790">
        <v>0.37753904026228102</v>
      </c>
      <c r="E790">
        <v>1</v>
      </c>
      <c r="H790">
        <v>0.71483375959079298</v>
      </c>
    </row>
    <row r="791" spans="1:8" x14ac:dyDescent="0.2">
      <c r="A791" t="s">
        <v>795</v>
      </c>
      <c r="B791">
        <v>0.58366914103923695</v>
      </c>
      <c r="C791">
        <f t="shared" si="12"/>
        <v>-0.23383326750987313</v>
      </c>
      <c r="D791">
        <v>0.378175133632001</v>
      </c>
      <c r="E791">
        <v>1</v>
      </c>
      <c r="H791">
        <v>0.59826086956521696</v>
      </c>
    </row>
    <row r="792" spans="1:8" x14ac:dyDescent="0.2">
      <c r="A792" t="s">
        <v>796</v>
      </c>
      <c r="B792">
        <v>0.71942762795817305</v>
      </c>
      <c r="C792">
        <f t="shared" si="12"/>
        <v>-0.1430128881196939</v>
      </c>
      <c r="D792">
        <v>0.37828500322388597</v>
      </c>
      <c r="E792">
        <v>1</v>
      </c>
      <c r="H792">
        <v>0.71830663615560597</v>
      </c>
    </row>
    <row r="793" spans="1:8" x14ac:dyDescent="0.2">
      <c r="A793" t="s">
        <v>797</v>
      </c>
      <c r="B793">
        <v>0</v>
      </c>
      <c r="C793" t="e">
        <f t="shared" si="12"/>
        <v>#NUM!</v>
      </c>
      <c r="D793">
        <v>0.37960530124401898</v>
      </c>
      <c r="E793">
        <v>1</v>
      </c>
      <c r="H793">
        <v>0</v>
      </c>
    </row>
    <row r="794" spans="1:8" x14ac:dyDescent="0.2">
      <c r="A794" t="s">
        <v>798</v>
      </c>
      <c r="B794">
        <v>0</v>
      </c>
      <c r="C794" t="e">
        <f t="shared" si="12"/>
        <v>#NUM!</v>
      </c>
      <c r="D794">
        <v>0.37961917687449198</v>
      </c>
      <c r="E794">
        <v>1</v>
      </c>
      <c r="H794">
        <v>0</v>
      </c>
    </row>
    <row r="795" spans="1:8" x14ac:dyDescent="0.2">
      <c r="A795" t="s">
        <v>799</v>
      </c>
      <c r="B795">
        <v>0</v>
      </c>
      <c r="C795" t="e">
        <f t="shared" si="12"/>
        <v>#NUM!</v>
      </c>
      <c r="D795">
        <v>0.37962236878488498</v>
      </c>
      <c r="E795">
        <v>1</v>
      </c>
      <c r="H795">
        <v>0</v>
      </c>
    </row>
    <row r="796" spans="1:8" x14ac:dyDescent="0.2">
      <c r="A796" t="s">
        <v>800</v>
      </c>
      <c r="B796">
        <v>0</v>
      </c>
      <c r="C796" t="e">
        <f t="shared" si="12"/>
        <v>#NUM!</v>
      </c>
      <c r="D796">
        <v>0.379622368803475</v>
      </c>
      <c r="E796">
        <v>1</v>
      </c>
      <c r="H796">
        <v>0</v>
      </c>
    </row>
    <row r="797" spans="1:8" x14ac:dyDescent="0.2">
      <c r="A797" t="s">
        <v>801</v>
      </c>
      <c r="B797">
        <v>0</v>
      </c>
      <c r="C797" t="e">
        <f t="shared" si="12"/>
        <v>#NUM!</v>
      </c>
      <c r="D797">
        <v>0.37962236882502298</v>
      </c>
      <c r="E797">
        <v>1</v>
      </c>
      <c r="H797">
        <v>0</v>
      </c>
    </row>
    <row r="798" spans="1:8" x14ac:dyDescent="0.2">
      <c r="A798" t="s">
        <v>802</v>
      </c>
      <c r="B798">
        <v>0</v>
      </c>
      <c r="C798" t="e">
        <f t="shared" si="12"/>
        <v>#NUM!</v>
      </c>
      <c r="D798">
        <v>0.37962259773710499</v>
      </c>
      <c r="E798">
        <v>1</v>
      </c>
      <c r="H798">
        <v>0</v>
      </c>
    </row>
    <row r="799" spans="1:8" x14ac:dyDescent="0.2">
      <c r="A799" t="s">
        <v>803</v>
      </c>
      <c r="B799">
        <v>1.04974345125574</v>
      </c>
      <c r="C799">
        <f t="shared" si="12"/>
        <v>2.108317400550782E-2</v>
      </c>
      <c r="D799">
        <v>0.37979205726316501</v>
      </c>
      <c r="E799">
        <v>1</v>
      </c>
      <c r="H799">
        <v>1.11040843214756</v>
      </c>
    </row>
    <row r="800" spans="1:8" x14ac:dyDescent="0.2">
      <c r="A800" t="s">
        <v>804</v>
      </c>
      <c r="B800">
        <v>0.74782608695652197</v>
      </c>
      <c r="C800">
        <f t="shared" si="12"/>
        <v>-0.12619938911004383</v>
      </c>
      <c r="D800">
        <v>0.37979509164760999</v>
      </c>
      <c r="E800">
        <v>1</v>
      </c>
      <c r="H800">
        <v>0.71414022718370596</v>
      </c>
    </row>
    <row r="801" spans="1:8" x14ac:dyDescent="0.2">
      <c r="A801" t="s">
        <v>805</v>
      </c>
      <c r="B801">
        <v>1.9630434782608699</v>
      </c>
      <c r="C801">
        <f t="shared" si="12"/>
        <v>0.2929299186319318</v>
      </c>
      <c r="D801">
        <v>0.380216497283418</v>
      </c>
      <c r="E801">
        <v>1</v>
      </c>
      <c r="H801">
        <v>1.8695652173913</v>
      </c>
    </row>
    <row r="802" spans="1:8" x14ac:dyDescent="0.2">
      <c r="A802" t="s">
        <v>806</v>
      </c>
      <c r="B802">
        <v>0.68135265700483105</v>
      </c>
      <c r="C802">
        <f t="shared" si="12"/>
        <v>-0.16662804616565205</v>
      </c>
      <c r="D802">
        <v>0.38049768781656002</v>
      </c>
      <c r="E802">
        <v>1</v>
      </c>
      <c r="H802">
        <v>0.70277632268203205</v>
      </c>
    </row>
    <row r="803" spans="1:8" x14ac:dyDescent="0.2">
      <c r="A803" t="s">
        <v>807</v>
      </c>
      <c r="B803">
        <v>1.49565217391304</v>
      </c>
      <c r="C803">
        <f t="shared" si="12"/>
        <v>0.1748306065539362</v>
      </c>
      <c r="D803">
        <v>0.38109320113477002</v>
      </c>
      <c r="E803">
        <v>1</v>
      </c>
      <c r="H803">
        <v>1.6503748125936999</v>
      </c>
    </row>
    <row r="804" spans="1:8" x14ac:dyDescent="0.2">
      <c r="A804" t="s">
        <v>808</v>
      </c>
      <c r="B804">
        <v>0.70509316770186303</v>
      </c>
      <c r="C804">
        <f t="shared" si="12"/>
        <v>-0.15175349358243231</v>
      </c>
      <c r="D804">
        <v>0.38136800602041798</v>
      </c>
      <c r="E804">
        <v>1</v>
      </c>
      <c r="H804">
        <v>0.70383631713554995</v>
      </c>
    </row>
    <row r="805" spans="1:8" x14ac:dyDescent="0.2">
      <c r="A805" t="s">
        <v>809</v>
      </c>
      <c r="B805">
        <v>0.70509316770186303</v>
      </c>
      <c r="C805">
        <f t="shared" si="12"/>
        <v>-0.15175349358243231</v>
      </c>
      <c r="D805">
        <v>0.38136800602041798</v>
      </c>
      <c r="E805">
        <v>1</v>
      </c>
      <c r="H805">
        <v>0.70383631713554995</v>
      </c>
    </row>
    <row r="806" spans="1:8" x14ac:dyDescent="0.2">
      <c r="A806" t="s">
        <v>810</v>
      </c>
      <c r="B806">
        <v>0.50988142292490102</v>
      </c>
      <c r="C806">
        <f t="shared" si="12"/>
        <v>-0.29253081087656913</v>
      </c>
      <c r="D806">
        <v>0.38159668886831899</v>
      </c>
      <c r="E806">
        <v>1</v>
      </c>
      <c r="H806">
        <v>0.53843478260869604</v>
      </c>
    </row>
    <row r="807" spans="1:8" x14ac:dyDescent="0.2">
      <c r="A807" t="s">
        <v>811</v>
      </c>
      <c r="B807">
        <v>0.79361135758651302</v>
      </c>
      <c r="C807">
        <f t="shared" si="12"/>
        <v>-0.10039212550375838</v>
      </c>
      <c r="D807">
        <v>0.38166865950408202</v>
      </c>
      <c r="E807">
        <v>1</v>
      </c>
      <c r="H807">
        <v>0.79214170692431596</v>
      </c>
    </row>
    <row r="808" spans="1:8" x14ac:dyDescent="0.2">
      <c r="A808" t="s">
        <v>812</v>
      </c>
      <c r="B808">
        <v>0.70594782608695605</v>
      </c>
      <c r="C808">
        <f t="shared" si="12"/>
        <v>-0.15122739481197528</v>
      </c>
      <c r="D808">
        <v>0.38233841788651501</v>
      </c>
      <c r="E808">
        <v>1</v>
      </c>
      <c r="H808">
        <v>0.741323251417769</v>
      </c>
    </row>
    <row r="809" spans="1:8" x14ac:dyDescent="0.2">
      <c r="A809" t="s">
        <v>813</v>
      </c>
      <c r="B809">
        <v>0.64467766116941505</v>
      </c>
      <c r="C809">
        <f t="shared" si="12"/>
        <v>-0.19065737833696261</v>
      </c>
      <c r="D809">
        <v>0.38268063469151697</v>
      </c>
      <c r="E809">
        <v>1</v>
      </c>
      <c r="H809">
        <v>0.65088566827697303</v>
      </c>
    </row>
    <row r="810" spans="1:8" x14ac:dyDescent="0.2">
      <c r="A810" t="s">
        <v>814</v>
      </c>
      <c r="B810">
        <v>0.79096989966555198</v>
      </c>
      <c r="C810">
        <f t="shared" si="12"/>
        <v>-0.1018400432505992</v>
      </c>
      <c r="D810">
        <v>0.38273752897283903</v>
      </c>
      <c r="E810">
        <v>1</v>
      </c>
      <c r="H810">
        <v>0.77439858750827595</v>
      </c>
    </row>
    <row r="811" spans="1:8" x14ac:dyDescent="0.2">
      <c r="A811" t="s">
        <v>815</v>
      </c>
      <c r="B811">
        <v>0.71383399209486198</v>
      </c>
      <c r="C811">
        <f t="shared" si="12"/>
        <v>-0.14640277519833073</v>
      </c>
      <c r="D811">
        <v>0.38288672872637802</v>
      </c>
      <c r="E811">
        <v>1</v>
      </c>
      <c r="H811">
        <v>0.720796228391828</v>
      </c>
    </row>
    <row r="812" spans="1:8" x14ac:dyDescent="0.2">
      <c r="A812" t="s">
        <v>816</v>
      </c>
      <c r="B812">
        <v>0.72370266479663403</v>
      </c>
      <c r="C812">
        <f t="shared" si="12"/>
        <v>-0.14043982822465415</v>
      </c>
      <c r="D812">
        <v>0.38457237465958499</v>
      </c>
      <c r="E812">
        <v>1</v>
      </c>
      <c r="H812">
        <v>0.74450241545893703</v>
      </c>
    </row>
    <row r="813" spans="1:8" x14ac:dyDescent="0.2">
      <c r="A813" t="s">
        <v>817</v>
      </c>
      <c r="B813">
        <v>0.63119266055045897</v>
      </c>
      <c r="C813">
        <f t="shared" si="12"/>
        <v>-0.19983805970511215</v>
      </c>
      <c r="D813">
        <v>0.38464049212843998</v>
      </c>
      <c r="E813">
        <v>1</v>
      </c>
      <c r="H813">
        <v>0.69030100334448197</v>
      </c>
    </row>
    <row r="814" spans="1:8" x14ac:dyDescent="0.2">
      <c r="A814" t="s">
        <v>818</v>
      </c>
      <c r="B814">
        <v>0.57525083612040095</v>
      </c>
      <c r="C814">
        <f t="shared" si="12"/>
        <v>-0.24014274141688102</v>
      </c>
      <c r="D814">
        <v>0.38482379974810599</v>
      </c>
      <c r="E814">
        <v>1</v>
      </c>
      <c r="H814">
        <v>0.59038901601830696</v>
      </c>
    </row>
    <row r="815" spans="1:8" x14ac:dyDescent="0.2">
      <c r="A815" t="s">
        <v>819</v>
      </c>
      <c r="B815">
        <v>0.63565217391304396</v>
      </c>
      <c r="C815">
        <f t="shared" si="12"/>
        <v>-0.19678046339575089</v>
      </c>
      <c r="D815">
        <v>0.38531253853081698</v>
      </c>
      <c r="E815">
        <v>1</v>
      </c>
      <c r="H815">
        <v>0.62156973461321297</v>
      </c>
    </row>
    <row r="816" spans="1:8" x14ac:dyDescent="0.2">
      <c r="A816" t="s">
        <v>820</v>
      </c>
      <c r="B816">
        <v>2.1366459627329202</v>
      </c>
      <c r="C816">
        <f t="shared" si="12"/>
        <v>0.32973256653968058</v>
      </c>
      <c r="D816">
        <v>0.38622869470618598</v>
      </c>
      <c r="E816">
        <v>1</v>
      </c>
      <c r="H816">
        <v>1.9763975155279501</v>
      </c>
    </row>
    <row r="817" spans="1:8" x14ac:dyDescent="0.2">
      <c r="A817" t="s">
        <v>821</v>
      </c>
      <c r="B817">
        <v>2.1366459627329202</v>
      </c>
      <c r="C817">
        <f t="shared" si="12"/>
        <v>0.32973256653968058</v>
      </c>
      <c r="D817">
        <v>0.38622869470618598</v>
      </c>
      <c r="E817">
        <v>1</v>
      </c>
      <c r="H817">
        <v>1.9763975155279501</v>
      </c>
    </row>
    <row r="818" spans="1:8" x14ac:dyDescent="0.2">
      <c r="A818" t="s">
        <v>822</v>
      </c>
      <c r="B818">
        <v>1.36121152906693</v>
      </c>
      <c r="C818">
        <f t="shared" si="12"/>
        <v>0.13392561878767509</v>
      </c>
      <c r="D818">
        <v>0.38713104356354</v>
      </c>
      <c r="E818">
        <v>1</v>
      </c>
      <c r="H818">
        <v>1.32274440814275</v>
      </c>
    </row>
    <row r="819" spans="1:8" x14ac:dyDescent="0.2">
      <c r="A819" t="s">
        <v>823</v>
      </c>
      <c r="B819">
        <v>0.88930669800234996</v>
      </c>
      <c r="C819">
        <f t="shared" si="12"/>
        <v>-5.0948436690851633E-2</v>
      </c>
      <c r="D819">
        <v>0.38769009784902803</v>
      </c>
      <c r="E819">
        <v>1</v>
      </c>
      <c r="H819">
        <v>0.83902439024390196</v>
      </c>
    </row>
    <row r="820" spans="1:8" x14ac:dyDescent="0.2">
      <c r="A820" t="s">
        <v>824</v>
      </c>
      <c r="B820">
        <v>1.67161125319693</v>
      </c>
      <c r="C820">
        <f t="shared" si="12"/>
        <v>0.22313528612849204</v>
      </c>
      <c r="D820">
        <v>0.38782111235949401</v>
      </c>
      <c r="E820">
        <v>1</v>
      </c>
      <c r="H820">
        <v>1.7222661396574399</v>
      </c>
    </row>
    <row r="821" spans="1:8" x14ac:dyDescent="0.2">
      <c r="A821" t="s">
        <v>825</v>
      </c>
      <c r="B821">
        <v>0.73120772946859902</v>
      </c>
      <c r="C821">
        <f t="shared" si="12"/>
        <v>-0.13595922639920022</v>
      </c>
      <c r="D821">
        <v>0.388256516876338</v>
      </c>
      <c r="E821">
        <v>1</v>
      </c>
      <c r="H821">
        <v>0.73485800452375005</v>
      </c>
    </row>
    <row r="822" spans="1:8" x14ac:dyDescent="0.2">
      <c r="A822" t="s">
        <v>826</v>
      </c>
      <c r="B822">
        <v>1.3936758893280601</v>
      </c>
      <c r="C822">
        <f t="shared" si="12"/>
        <v>0.14416178678748431</v>
      </c>
      <c r="D822">
        <v>0.38873227058703402</v>
      </c>
      <c r="E822">
        <v>1</v>
      </c>
      <c r="H822">
        <v>1.4235725510738599</v>
      </c>
    </row>
    <row r="823" spans="1:8" x14ac:dyDescent="0.2">
      <c r="A823" t="s">
        <v>827</v>
      </c>
      <c r="B823">
        <v>1.3358114835711901</v>
      </c>
      <c r="C823">
        <f t="shared" si="12"/>
        <v>0.12574517264433416</v>
      </c>
      <c r="D823">
        <v>0.38957365958048001</v>
      </c>
      <c r="E823">
        <v>1</v>
      </c>
      <c r="H823">
        <v>1.2882718304713201</v>
      </c>
    </row>
    <row r="824" spans="1:8" x14ac:dyDescent="0.2">
      <c r="A824" t="s">
        <v>828</v>
      </c>
      <c r="B824">
        <v>1.8475703324808199</v>
      </c>
      <c r="C824">
        <f t="shared" si="12"/>
        <v>0.26660097990958292</v>
      </c>
      <c r="D824">
        <v>0.39012351132827799</v>
      </c>
      <c r="E824">
        <v>1</v>
      </c>
      <c r="H824">
        <v>1.8129117259551999</v>
      </c>
    </row>
    <row r="825" spans="1:8" x14ac:dyDescent="0.2">
      <c r="A825" t="s">
        <v>829</v>
      </c>
      <c r="B825">
        <v>0.68372670807453395</v>
      </c>
      <c r="C825">
        <f t="shared" si="12"/>
        <v>-0.16511745514041376</v>
      </c>
      <c r="D825">
        <v>0.39013512242550402</v>
      </c>
      <c r="E825">
        <v>1</v>
      </c>
      <c r="H825">
        <v>0.69201817001946797</v>
      </c>
    </row>
    <row r="826" spans="1:8" x14ac:dyDescent="0.2">
      <c r="A826" t="s">
        <v>830</v>
      </c>
      <c r="B826">
        <v>1.52017106200998</v>
      </c>
      <c r="C826">
        <f t="shared" si="12"/>
        <v>0.18189246104142445</v>
      </c>
      <c r="D826">
        <v>0.390408540162344</v>
      </c>
      <c r="E826">
        <v>1</v>
      </c>
      <c r="H826">
        <v>1.4322770817980801</v>
      </c>
    </row>
    <row r="827" spans="1:8" x14ac:dyDescent="0.2">
      <c r="A827" t="s">
        <v>831</v>
      </c>
      <c r="B827">
        <v>0.82329477463103296</v>
      </c>
      <c r="C827">
        <f t="shared" si="12"/>
        <v>-8.4444641003042845E-2</v>
      </c>
      <c r="D827">
        <v>0.39049945281496001</v>
      </c>
      <c r="E827">
        <v>1</v>
      </c>
      <c r="H827">
        <v>0.79571642750053595</v>
      </c>
    </row>
    <row r="828" spans="1:8" x14ac:dyDescent="0.2">
      <c r="A828" t="s">
        <v>832</v>
      </c>
      <c r="B828">
        <v>1.43460514640639</v>
      </c>
      <c r="C828">
        <f t="shared" si="12"/>
        <v>0.15673238446114146</v>
      </c>
      <c r="D828">
        <v>0.39057084017424398</v>
      </c>
      <c r="E828">
        <v>1</v>
      </c>
      <c r="H828">
        <v>1.4313230481533401</v>
      </c>
    </row>
    <row r="829" spans="1:8" x14ac:dyDescent="0.2">
      <c r="A829" t="s">
        <v>833</v>
      </c>
      <c r="B829">
        <v>0.18695652173912999</v>
      </c>
      <c r="C829">
        <f t="shared" si="12"/>
        <v>-0.72825938043800742</v>
      </c>
      <c r="D829">
        <v>0.39066301137161102</v>
      </c>
      <c r="E829">
        <v>1</v>
      </c>
      <c r="H829">
        <v>0.19942028985507201</v>
      </c>
    </row>
    <row r="830" spans="1:8" x14ac:dyDescent="0.2">
      <c r="A830" t="s">
        <v>834</v>
      </c>
      <c r="B830">
        <v>0.56592244418331406</v>
      </c>
      <c r="C830">
        <f t="shared" si="12"/>
        <v>-0.24724308183481949</v>
      </c>
      <c r="D830">
        <v>0.390697392068386</v>
      </c>
      <c r="E830">
        <v>1</v>
      </c>
      <c r="H830">
        <v>0.581642512077295</v>
      </c>
    </row>
    <row r="831" spans="1:8" x14ac:dyDescent="0.2">
      <c r="A831" t="s">
        <v>835</v>
      </c>
      <c r="B831">
        <v>0.54009661835748801</v>
      </c>
      <c r="C831">
        <f t="shared" si="12"/>
        <v>-0.26752854190651321</v>
      </c>
      <c r="D831">
        <v>0.39082770538337902</v>
      </c>
      <c r="E831">
        <v>1</v>
      </c>
      <c r="H831">
        <v>0.56357908002520496</v>
      </c>
    </row>
    <row r="832" spans="1:8" x14ac:dyDescent="0.2">
      <c r="A832" t="s">
        <v>836</v>
      </c>
      <c r="B832">
        <v>0.63277591973244096</v>
      </c>
      <c r="C832">
        <f t="shared" si="12"/>
        <v>-0.19875005625865605</v>
      </c>
      <c r="D832">
        <v>0.39082827831644901</v>
      </c>
      <c r="E832">
        <v>1</v>
      </c>
      <c r="H832">
        <v>0.64313043478260901</v>
      </c>
    </row>
    <row r="833" spans="1:8" x14ac:dyDescent="0.2">
      <c r="A833" t="s">
        <v>837</v>
      </c>
      <c r="B833">
        <v>0.54009661835748801</v>
      </c>
      <c r="C833">
        <f t="shared" si="12"/>
        <v>-0.26752854190651321</v>
      </c>
      <c r="D833">
        <v>0.39114898433103801</v>
      </c>
      <c r="E833">
        <v>1</v>
      </c>
      <c r="H833">
        <v>0.56357908002520496</v>
      </c>
    </row>
    <row r="834" spans="1:8" x14ac:dyDescent="0.2">
      <c r="A834" t="s">
        <v>838</v>
      </c>
      <c r="B834">
        <v>0.67826086956521703</v>
      </c>
      <c r="C834">
        <f t="shared" si="12"/>
        <v>-0.16860323766313151</v>
      </c>
      <c r="D834">
        <v>0.39128120054177401</v>
      </c>
      <c r="E834">
        <v>1</v>
      </c>
      <c r="H834">
        <v>0.70108695652173902</v>
      </c>
    </row>
    <row r="835" spans="1:8" x14ac:dyDescent="0.2">
      <c r="A835" t="s">
        <v>839</v>
      </c>
      <c r="B835">
        <v>1.52816635160681</v>
      </c>
      <c r="C835">
        <f t="shared" ref="C835:C898" si="13">LOG10(B835)</f>
        <v>0.18417063280808196</v>
      </c>
      <c r="D835">
        <v>0.39132064853237702</v>
      </c>
      <c r="E835">
        <v>1</v>
      </c>
      <c r="H835">
        <v>1.4788470933072799</v>
      </c>
    </row>
    <row r="836" spans="1:8" x14ac:dyDescent="0.2">
      <c r="A836" t="s">
        <v>840</v>
      </c>
      <c r="B836">
        <v>1.7595907928388701</v>
      </c>
      <c r="C836">
        <f t="shared" si="13"/>
        <v>0.24541168083964338</v>
      </c>
      <c r="D836">
        <v>0.391863344563256</v>
      </c>
      <c r="E836">
        <v>1</v>
      </c>
      <c r="H836">
        <v>1.7675889328063199</v>
      </c>
    </row>
    <row r="837" spans="1:8" x14ac:dyDescent="0.2">
      <c r="A837" t="s">
        <v>841</v>
      </c>
      <c r="B837">
        <v>0.811594202898551</v>
      </c>
      <c r="C837">
        <f t="shared" si="13"/>
        <v>-9.0661063731054758E-2</v>
      </c>
      <c r="D837">
        <v>0.392146627946731</v>
      </c>
      <c r="E837">
        <v>1</v>
      </c>
      <c r="H837">
        <v>0.79971606033717801</v>
      </c>
    </row>
    <row r="838" spans="1:8" x14ac:dyDescent="0.2">
      <c r="A838" t="s">
        <v>842</v>
      </c>
      <c r="B838">
        <v>1.3545529122231299</v>
      </c>
      <c r="C838">
        <f t="shared" si="13"/>
        <v>0.13179597432873419</v>
      </c>
      <c r="D838">
        <v>0.392314776222141</v>
      </c>
      <c r="E838">
        <v>1</v>
      </c>
      <c r="H838">
        <v>1.39703774486383</v>
      </c>
    </row>
    <row r="839" spans="1:8" x14ac:dyDescent="0.2">
      <c r="A839" t="s">
        <v>843</v>
      </c>
      <c r="B839">
        <v>0.70509316770186303</v>
      </c>
      <c r="C839">
        <f t="shared" si="13"/>
        <v>-0.15175349358243231</v>
      </c>
      <c r="D839">
        <v>0.392534489114295</v>
      </c>
      <c r="E839">
        <v>1</v>
      </c>
      <c r="H839">
        <v>0.70317975340687899</v>
      </c>
    </row>
    <row r="840" spans="1:8" x14ac:dyDescent="0.2">
      <c r="A840" t="s">
        <v>844</v>
      </c>
      <c r="B840">
        <v>0.21366459627329201</v>
      </c>
      <c r="C840">
        <f t="shared" si="13"/>
        <v>-0.67026743346031947</v>
      </c>
      <c r="D840">
        <v>0.39277635023075302</v>
      </c>
      <c r="E840">
        <v>1</v>
      </c>
      <c r="H840">
        <v>0.21366459627329201</v>
      </c>
    </row>
    <row r="841" spans="1:8" x14ac:dyDescent="0.2">
      <c r="A841" t="s">
        <v>845</v>
      </c>
      <c r="B841">
        <v>0.21366459627329201</v>
      </c>
      <c r="C841">
        <f t="shared" si="13"/>
        <v>-0.67026743346031947</v>
      </c>
      <c r="D841">
        <v>0.39279487789207801</v>
      </c>
      <c r="E841">
        <v>1</v>
      </c>
      <c r="H841">
        <v>0.21366459627329201</v>
      </c>
    </row>
    <row r="842" spans="1:8" x14ac:dyDescent="0.2">
      <c r="A842" t="s">
        <v>846</v>
      </c>
      <c r="B842">
        <v>0.21366459627329201</v>
      </c>
      <c r="C842">
        <f t="shared" si="13"/>
        <v>-0.67026743346031947</v>
      </c>
      <c r="D842">
        <v>0.39279788311104802</v>
      </c>
      <c r="E842">
        <v>1</v>
      </c>
      <c r="H842">
        <v>0.21366459627329201</v>
      </c>
    </row>
    <row r="843" spans="1:8" x14ac:dyDescent="0.2">
      <c r="A843" t="s">
        <v>847</v>
      </c>
      <c r="B843">
        <v>0.21366459627329201</v>
      </c>
      <c r="C843">
        <f t="shared" si="13"/>
        <v>-0.67026743346031947</v>
      </c>
      <c r="D843">
        <v>0.39279790787160701</v>
      </c>
      <c r="E843">
        <v>1</v>
      </c>
      <c r="H843">
        <v>0.21366459627329201</v>
      </c>
    </row>
    <row r="844" spans="1:8" x14ac:dyDescent="0.2">
      <c r="A844" t="s">
        <v>848</v>
      </c>
      <c r="B844">
        <v>0.64905660377358498</v>
      </c>
      <c r="C844">
        <f t="shared" si="13"/>
        <v>-0.18771742702925889</v>
      </c>
      <c r="D844">
        <v>0.39283713580148699</v>
      </c>
      <c r="E844">
        <v>1</v>
      </c>
      <c r="H844">
        <v>0.65157124408093003</v>
      </c>
    </row>
    <row r="845" spans="1:8" x14ac:dyDescent="0.2">
      <c r="A845" t="s">
        <v>849</v>
      </c>
      <c r="B845">
        <v>0.93727536231884101</v>
      </c>
      <c r="C845">
        <f t="shared" si="13"/>
        <v>-2.8132798902045151E-2</v>
      </c>
      <c r="D845">
        <v>0.39294409607535702</v>
      </c>
      <c r="E845">
        <v>1</v>
      </c>
      <c r="H845">
        <v>0.885723095898859</v>
      </c>
    </row>
    <row r="846" spans="1:8" x14ac:dyDescent="0.2">
      <c r="A846" t="s">
        <v>850</v>
      </c>
      <c r="B846">
        <v>0.634519104084321</v>
      </c>
      <c r="C846">
        <f t="shared" si="13"/>
        <v>-0.19755529764571256</v>
      </c>
      <c r="D846">
        <v>0.39338949032202303</v>
      </c>
      <c r="E846">
        <v>1</v>
      </c>
      <c r="H846">
        <v>0.611857707509881</v>
      </c>
    </row>
    <row r="847" spans="1:8" x14ac:dyDescent="0.2">
      <c r="A847" t="s">
        <v>851</v>
      </c>
      <c r="B847">
        <v>1.5360752056404201</v>
      </c>
      <c r="C847">
        <f t="shared" si="13"/>
        <v>0.18641247910375155</v>
      </c>
      <c r="D847">
        <v>0.39357126241520202</v>
      </c>
      <c r="E847">
        <v>1</v>
      </c>
      <c r="H847">
        <v>1.51671769748928</v>
      </c>
    </row>
    <row r="848" spans="1:8" x14ac:dyDescent="0.2">
      <c r="A848" t="s">
        <v>852</v>
      </c>
      <c r="B848">
        <v>1.5704347826087</v>
      </c>
      <c r="C848">
        <f t="shared" si="13"/>
        <v>0.1960199056238765</v>
      </c>
      <c r="D848">
        <v>0.39442403450478902</v>
      </c>
      <c r="E848">
        <v>1</v>
      </c>
      <c r="H848">
        <v>1.5148272017837201</v>
      </c>
    </row>
    <row r="849" spans="1:8" x14ac:dyDescent="0.2">
      <c r="A849" t="s">
        <v>853</v>
      </c>
      <c r="B849">
        <v>1.4541062801932401</v>
      </c>
      <c r="C849">
        <f t="shared" si="13"/>
        <v>0.1625961501369266</v>
      </c>
      <c r="D849">
        <v>0.39449737360204501</v>
      </c>
      <c r="E849">
        <v>1</v>
      </c>
      <c r="H849">
        <v>1.3872715816004999</v>
      </c>
    </row>
    <row r="850" spans="1:8" x14ac:dyDescent="0.2">
      <c r="A850" t="s">
        <v>854</v>
      </c>
      <c r="B850">
        <v>1.33396004700353</v>
      </c>
      <c r="C850">
        <f t="shared" si="13"/>
        <v>0.12514282236483126</v>
      </c>
      <c r="D850">
        <v>0.394887703341471</v>
      </c>
      <c r="E850">
        <v>1</v>
      </c>
      <c r="H850">
        <v>1.40894770006301</v>
      </c>
    </row>
    <row r="851" spans="1:8" x14ac:dyDescent="0.2">
      <c r="A851" t="s">
        <v>855</v>
      </c>
      <c r="B851">
        <v>0.52787723785166196</v>
      </c>
      <c r="C851">
        <f t="shared" si="13"/>
        <v>-0.27746706444069341</v>
      </c>
      <c r="D851">
        <v>0.39500634298149301</v>
      </c>
      <c r="E851">
        <v>1</v>
      </c>
      <c r="H851">
        <v>0.55224080267558495</v>
      </c>
    </row>
    <row r="852" spans="1:8" x14ac:dyDescent="0.2">
      <c r="A852" t="s">
        <v>856</v>
      </c>
      <c r="B852">
        <v>0.720796228391828</v>
      </c>
      <c r="C852">
        <f t="shared" si="13"/>
        <v>-0.14218749449417439</v>
      </c>
      <c r="D852">
        <v>0.39619233078100502</v>
      </c>
      <c r="E852">
        <v>1</v>
      </c>
      <c r="H852">
        <v>0.72430954334153697</v>
      </c>
    </row>
    <row r="853" spans="1:8" x14ac:dyDescent="0.2">
      <c r="A853" t="s">
        <v>857</v>
      </c>
      <c r="B853">
        <v>0.61889055472263899</v>
      </c>
      <c r="C853">
        <f t="shared" si="13"/>
        <v>-0.2083861452973938</v>
      </c>
      <c r="D853">
        <v>0.39653681024475701</v>
      </c>
      <c r="E853">
        <v>1</v>
      </c>
      <c r="H853">
        <v>0.63277591973244096</v>
      </c>
    </row>
    <row r="854" spans="1:8" x14ac:dyDescent="0.2">
      <c r="A854" t="s">
        <v>858</v>
      </c>
      <c r="B854">
        <v>0.79768115942029005</v>
      </c>
      <c r="C854">
        <f t="shared" si="13"/>
        <v>-9.8170665509800317E-2</v>
      </c>
      <c r="D854">
        <v>0.39740342382802002</v>
      </c>
      <c r="E854">
        <v>1</v>
      </c>
      <c r="H854">
        <v>0.64811594202898604</v>
      </c>
    </row>
    <row r="855" spans="1:8" x14ac:dyDescent="0.2">
      <c r="A855" t="s">
        <v>859</v>
      </c>
      <c r="B855">
        <v>0.81342486651411094</v>
      </c>
      <c r="C855">
        <f t="shared" si="13"/>
        <v>-8.9682555284281706E-2</v>
      </c>
      <c r="D855">
        <v>0.39789419778401702</v>
      </c>
      <c r="E855">
        <v>1</v>
      </c>
      <c r="H855">
        <v>0.79096989966555198</v>
      </c>
    </row>
    <row r="856" spans="1:8" x14ac:dyDescent="0.2">
      <c r="A856" t="s">
        <v>860</v>
      </c>
      <c r="B856">
        <v>0.472311212814645</v>
      </c>
      <c r="C856">
        <f t="shared" si="13"/>
        <v>-0.32577174401524839</v>
      </c>
      <c r="D856">
        <v>0.39845829675465799</v>
      </c>
      <c r="E856">
        <v>1</v>
      </c>
      <c r="H856">
        <v>0.472311212814645</v>
      </c>
    </row>
    <row r="857" spans="1:8" x14ac:dyDescent="0.2">
      <c r="A857" t="s">
        <v>861</v>
      </c>
      <c r="B857">
        <v>0.76606574761399804</v>
      </c>
      <c r="C857">
        <f t="shared" si="13"/>
        <v>-0.11573395543187891</v>
      </c>
      <c r="D857">
        <v>0.39933697356459003</v>
      </c>
      <c r="E857">
        <v>1</v>
      </c>
      <c r="H857">
        <v>0.74782608695652197</v>
      </c>
    </row>
    <row r="858" spans="1:8" x14ac:dyDescent="0.2">
      <c r="A858" t="s">
        <v>862</v>
      </c>
      <c r="B858">
        <v>1.4522999369880301</v>
      </c>
      <c r="C858">
        <f t="shared" si="13"/>
        <v>0.16205631851750904</v>
      </c>
      <c r="D858">
        <v>0.399486135764063</v>
      </c>
      <c r="E858">
        <v>1</v>
      </c>
      <c r="H858">
        <v>1.40217391304348</v>
      </c>
    </row>
    <row r="859" spans="1:8" x14ac:dyDescent="0.2">
      <c r="A859" t="s">
        <v>863</v>
      </c>
      <c r="B859">
        <v>0.666980023501763</v>
      </c>
      <c r="C859">
        <f t="shared" si="13"/>
        <v>-0.17588717329915124</v>
      </c>
      <c r="D859">
        <v>0.400002812402939</v>
      </c>
      <c r="E859">
        <v>1</v>
      </c>
      <c r="H859">
        <v>0.68948504471168703</v>
      </c>
    </row>
    <row r="860" spans="1:8" x14ac:dyDescent="0.2">
      <c r="A860" t="s">
        <v>864</v>
      </c>
      <c r="B860">
        <v>0.581642512077295</v>
      </c>
      <c r="C860">
        <f t="shared" si="13"/>
        <v>-0.23534385853511178</v>
      </c>
      <c r="D860">
        <v>0.40002003820613702</v>
      </c>
      <c r="E860">
        <v>1</v>
      </c>
      <c r="H860">
        <v>0.58525519848771301</v>
      </c>
    </row>
    <row r="861" spans="1:8" x14ac:dyDescent="0.2">
      <c r="A861" t="s">
        <v>865</v>
      </c>
      <c r="B861">
        <v>1.7093167701863401</v>
      </c>
      <c r="C861">
        <f t="shared" si="13"/>
        <v>0.23282255353162518</v>
      </c>
      <c r="D861">
        <v>0.40153855220301199</v>
      </c>
      <c r="E861">
        <v>1</v>
      </c>
      <c r="H861">
        <v>1.6316205533596799</v>
      </c>
    </row>
    <row r="862" spans="1:8" x14ac:dyDescent="0.2">
      <c r="A862" t="s">
        <v>866</v>
      </c>
      <c r="B862">
        <v>0.69700295483326302</v>
      </c>
      <c r="C862">
        <f t="shared" si="13"/>
        <v>-0.15676538077564772</v>
      </c>
      <c r="D862">
        <v>0.40178652228756701</v>
      </c>
      <c r="E862">
        <v>1</v>
      </c>
      <c r="H862">
        <v>0.72421052631578997</v>
      </c>
    </row>
    <row r="863" spans="1:8" x14ac:dyDescent="0.2">
      <c r="A863" t="s">
        <v>867</v>
      </c>
      <c r="B863">
        <v>0.70846681922196797</v>
      </c>
      <c r="C863">
        <f t="shared" si="13"/>
        <v>-0.14968048495956685</v>
      </c>
      <c r="D863">
        <v>0.40213178892263901</v>
      </c>
      <c r="E863">
        <v>1</v>
      </c>
      <c r="H863">
        <v>0.71172413793103495</v>
      </c>
    </row>
    <row r="864" spans="1:8" x14ac:dyDescent="0.2">
      <c r="A864" t="s">
        <v>868</v>
      </c>
      <c r="B864">
        <v>1.5340022296544</v>
      </c>
      <c r="C864">
        <f t="shared" si="13"/>
        <v>0.18582599085539941</v>
      </c>
      <c r="D864">
        <v>0.40264847853477398</v>
      </c>
      <c r="E864">
        <v>1</v>
      </c>
      <c r="H864">
        <v>1.49565217391304</v>
      </c>
    </row>
    <row r="865" spans="1:8" x14ac:dyDescent="0.2">
      <c r="A865" t="s">
        <v>869</v>
      </c>
      <c r="B865">
        <v>1.79478260869565</v>
      </c>
      <c r="C865">
        <f t="shared" si="13"/>
        <v>0.25401185260156151</v>
      </c>
      <c r="D865">
        <v>0.40340208271108902</v>
      </c>
      <c r="E865">
        <v>1</v>
      </c>
      <c r="H865">
        <v>1.79478260869565</v>
      </c>
    </row>
    <row r="866" spans="1:8" x14ac:dyDescent="0.2">
      <c r="A866" t="s">
        <v>870</v>
      </c>
      <c r="B866">
        <v>1.79478260869565</v>
      </c>
      <c r="C866">
        <f t="shared" si="13"/>
        <v>0.25401185260156151</v>
      </c>
      <c r="D866">
        <v>0.40340208275071698</v>
      </c>
      <c r="E866">
        <v>1</v>
      </c>
      <c r="H866">
        <v>1.79478260869565</v>
      </c>
    </row>
    <row r="867" spans="1:8" x14ac:dyDescent="0.2">
      <c r="A867" t="s">
        <v>871</v>
      </c>
      <c r="B867">
        <v>1.22501035196687</v>
      </c>
      <c r="C867">
        <f t="shared" si="13"/>
        <v>8.8139758727565576E-2</v>
      </c>
      <c r="D867">
        <v>0.40344830573072299</v>
      </c>
      <c r="E867">
        <v>1</v>
      </c>
      <c r="H867">
        <v>1.24139130434783</v>
      </c>
    </row>
    <row r="868" spans="1:8" x14ac:dyDescent="0.2">
      <c r="A868" t="s">
        <v>872</v>
      </c>
      <c r="B868">
        <v>1.6996047430829999</v>
      </c>
      <c r="C868">
        <f t="shared" si="13"/>
        <v>0.23034793440376758</v>
      </c>
      <c r="D868">
        <v>0.404354969331918</v>
      </c>
      <c r="E868">
        <v>1</v>
      </c>
      <c r="H868">
        <v>1.66561264822134</v>
      </c>
    </row>
    <row r="869" spans="1:8" x14ac:dyDescent="0.2">
      <c r="A869" t="s">
        <v>873</v>
      </c>
      <c r="B869">
        <v>1.9942028985507201</v>
      </c>
      <c r="C869">
        <f t="shared" si="13"/>
        <v>0.29976934316223619</v>
      </c>
      <c r="D869">
        <v>0.404819606693472</v>
      </c>
      <c r="E869">
        <v>1</v>
      </c>
      <c r="H869">
        <v>1.9082458770614701</v>
      </c>
    </row>
    <row r="870" spans="1:8" x14ac:dyDescent="0.2">
      <c r="A870" t="s">
        <v>874</v>
      </c>
      <c r="B870">
        <v>0.589196310935441</v>
      </c>
      <c r="C870">
        <f t="shared" si="13"/>
        <v>-0.22973998101711374</v>
      </c>
      <c r="D870">
        <v>0.404886146460608</v>
      </c>
      <c r="E870">
        <v>1</v>
      </c>
      <c r="H870">
        <v>0.58423913043478304</v>
      </c>
    </row>
    <row r="871" spans="1:8" x14ac:dyDescent="0.2">
      <c r="A871" t="s">
        <v>875</v>
      </c>
      <c r="B871">
        <v>0.57186700767263399</v>
      </c>
      <c r="C871">
        <f t="shared" si="13"/>
        <v>-0.24270495818148133</v>
      </c>
      <c r="D871">
        <v>0.40491600912091202</v>
      </c>
      <c r="E871">
        <v>1</v>
      </c>
      <c r="H871">
        <v>0.57525083612040095</v>
      </c>
    </row>
    <row r="872" spans="1:8" x14ac:dyDescent="0.2">
      <c r="A872" t="s">
        <v>876</v>
      </c>
      <c r="B872">
        <v>0.57896213183730705</v>
      </c>
      <c r="C872">
        <f t="shared" si="13"/>
        <v>-0.23734984123271069</v>
      </c>
      <c r="D872">
        <v>0.40521413548301899</v>
      </c>
      <c r="E872">
        <v>1</v>
      </c>
      <c r="H872">
        <v>0.57896213183730705</v>
      </c>
    </row>
    <row r="873" spans="1:8" x14ac:dyDescent="0.2">
      <c r="A873" t="s">
        <v>877</v>
      </c>
      <c r="B873">
        <v>0.73353641650512302</v>
      </c>
      <c r="C873">
        <f t="shared" si="13"/>
        <v>-0.13457832068281475</v>
      </c>
      <c r="D873">
        <v>0.40553563923991798</v>
      </c>
      <c r="E873">
        <v>1</v>
      </c>
      <c r="H873">
        <v>0.766588748636434</v>
      </c>
    </row>
    <row r="874" spans="1:8" x14ac:dyDescent="0.2">
      <c r="A874" t="s">
        <v>878</v>
      </c>
      <c r="B874">
        <v>1.43062381852552</v>
      </c>
      <c r="C874">
        <f t="shared" si="13"/>
        <v>0.15552545135855064</v>
      </c>
      <c r="D874">
        <v>0.40556850118807197</v>
      </c>
      <c r="E874">
        <v>1</v>
      </c>
      <c r="H874">
        <v>1.4284318514899901</v>
      </c>
    </row>
    <row r="875" spans="1:8" x14ac:dyDescent="0.2">
      <c r="A875" t="s">
        <v>879</v>
      </c>
      <c r="B875">
        <v>1.3655954631380001</v>
      </c>
      <c r="C875">
        <f t="shared" si="13"/>
        <v>0.13532206527026486</v>
      </c>
      <c r="D875">
        <v>0.406005848589923</v>
      </c>
      <c r="E875">
        <v>1</v>
      </c>
      <c r="H875">
        <v>1.49565217391304</v>
      </c>
    </row>
    <row r="876" spans="1:8" x14ac:dyDescent="0.2">
      <c r="A876" t="s">
        <v>880</v>
      </c>
      <c r="B876">
        <v>1.39594202898551</v>
      </c>
      <c r="C876">
        <f t="shared" si="13"/>
        <v>0.14486738317649486</v>
      </c>
      <c r="D876">
        <v>0.40607791167699397</v>
      </c>
      <c r="E876">
        <v>1</v>
      </c>
      <c r="H876">
        <v>1.3796101949025501</v>
      </c>
    </row>
    <row r="877" spans="1:8" x14ac:dyDescent="0.2">
      <c r="A877" t="s">
        <v>881</v>
      </c>
      <c r="B877">
        <v>0.49855072463768102</v>
      </c>
      <c r="C877">
        <f t="shared" si="13"/>
        <v>-0.30229064816572532</v>
      </c>
      <c r="D877">
        <v>0.40647102804936902</v>
      </c>
      <c r="E877">
        <v>1</v>
      </c>
      <c r="H877">
        <v>0.49855072463768102</v>
      </c>
    </row>
    <row r="878" spans="1:8" x14ac:dyDescent="0.2">
      <c r="A878" t="s">
        <v>882</v>
      </c>
      <c r="B878">
        <v>0.74782608695652197</v>
      </c>
      <c r="C878">
        <f t="shared" si="13"/>
        <v>-0.12619938911004383</v>
      </c>
      <c r="D878">
        <v>0.40728722163661302</v>
      </c>
      <c r="E878">
        <v>1</v>
      </c>
      <c r="H878">
        <v>0.73145033322754704</v>
      </c>
    </row>
    <row r="879" spans="1:8" x14ac:dyDescent="0.2">
      <c r="A879" t="s">
        <v>883</v>
      </c>
      <c r="B879">
        <v>1.1807780320366099</v>
      </c>
      <c r="C879">
        <f t="shared" si="13"/>
        <v>7.2168264656788272E-2</v>
      </c>
      <c r="D879">
        <v>0.40771793075789398</v>
      </c>
      <c r="E879">
        <v>1</v>
      </c>
      <c r="H879">
        <v>1.2410730804810399</v>
      </c>
    </row>
    <row r="880" spans="1:8" x14ac:dyDescent="0.2">
      <c r="A880" t="s">
        <v>884</v>
      </c>
      <c r="B880">
        <v>0.74300140252454405</v>
      </c>
      <c r="C880">
        <f t="shared" si="13"/>
        <v>-0.12901036644387245</v>
      </c>
      <c r="D880">
        <v>0.40833391228289501</v>
      </c>
      <c r="E880">
        <v>1</v>
      </c>
      <c r="H880">
        <v>0.76950220541903003</v>
      </c>
    </row>
    <row r="881" spans="1:8" x14ac:dyDescent="0.2">
      <c r="A881" t="s">
        <v>885</v>
      </c>
      <c r="B881">
        <v>0.56731634182908497</v>
      </c>
      <c r="C881">
        <f t="shared" si="13"/>
        <v>-0.24617470618679418</v>
      </c>
      <c r="D881">
        <v>0.40900758890940297</v>
      </c>
      <c r="E881">
        <v>1</v>
      </c>
      <c r="H881">
        <v>0.56731634182908497</v>
      </c>
    </row>
    <row r="882" spans="1:8" x14ac:dyDescent="0.2">
      <c r="A882" t="s">
        <v>886</v>
      </c>
      <c r="B882">
        <v>1.56687370600414</v>
      </c>
      <c r="C882">
        <f t="shared" si="13"/>
        <v>0.19503399264222399</v>
      </c>
      <c r="D882">
        <v>0.40905742188161998</v>
      </c>
      <c r="E882">
        <v>1</v>
      </c>
      <c r="H882">
        <v>1.49565217391304</v>
      </c>
    </row>
    <row r="883" spans="1:8" x14ac:dyDescent="0.2">
      <c r="A883" t="s">
        <v>887</v>
      </c>
      <c r="B883">
        <v>1.49565217391304</v>
      </c>
      <c r="C883">
        <f t="shared" si="13"/>
        <v>0.1748306065539362</v>
      </c>
      <c r="D883">
        <v>0.40961937397344</v>
      </c>
      <c r="E883">
        <v>1</v>
      </c>
      <c r="H883">
        <v>1.4386749482401699</v>
      </c>
    </row>
    <row r="884" spans="1:8" x14ac:dyDescent="0.2">
      <c r="A884" t="s">
        <v>888</v>
      </c>
      <c r="B884">
        <v>4.4869565217391303</v>
      </c>
      <c r="C884">
        <f t="shared" si="13"/>
        <v>0.65195186127359961</v>
      </c>
      <c r="D884">
        <v>0.40983869138393503</v>
      </c>
      <c r="E884">
        <v>1</v>
      </c>
      <c r="H884">
        <v>4.1130434782608702</v>
      </c>
    </row>
    <row r="885" spans="1:8" x14ac:dyDescent="0.2">
      <c r="A885" t="s">
        <v>889</v>
      </c>
      <c r="B885">
        <v>0.77681159420289903</v>
      </c>
      <c r="C885">
        <f t="shared" si="13"/>
        <v>-0.10968430104448502</v>
      </c>
      <c r="D885">
        <v>0.41009521464495002</v>
      </c>
      <c r="E885">
        <v>1</v>
      </c>
      <c r="H885">
        <v>0.78167829665414201</v>
      </c>
    </row>
    <row r="886" spans="1:8" x14ac:dyDescent="0.2">
      <c r="A886" t="s">
        <v>890</v>
      </c>
      <c r="B886">
        <v>0.73371616078753099</v>
      </c>
      <c r="C886">
        <f t="shared" si="13"/>
        <v>-0.1344719150760337</v>
      </c>
      <c r="D886">
        <v>0.41063785452739399</v>
      </c>
      <c r="E886">
        <v>1</v>
      </c>
      <c r="H886">
        <v>0.74782608695652197</v>
      </c>
    </row>
    <row r="887" spans="1:8" x14ac:dyDescent="0.2">
      <c r="A887" t="s">
        <v>891</v>
      </c>
      <c r="B887">
        <v>0.51772575250836095</v>
      </c>
      <c r="C887">
        <f t="shared" si="13"/>
        <v>-0.2859002319775561</v>
      </c>
      <c r="D887">
        <v>0.41069787604109198</v>
      </c>
      <c r="E887">
        <v>1</v>
      </c>
      <c r="H887">
        <v>0.52787723785166196</v>
      </c>
    </row>
    <row r="888" spans="1:8" x14ac:dyDescent="0.2">
      <c r="A888" t="s">
        <v>892</v>
      </c>
      <c r="B888">
        <v>1.35024154589372</v>
      </c>
      <c r="C888">
        <f t="shared" si="13"/>
        <v>0.13041146676552443</v>
      </c>
      <c r="D888">
        <v>0.41069971201753802</v>
      </c>
      <c r="E888">
        <v>1</v>
      </c>
      <c r="H888">
        <v>1.3354037267080701</v>
      </c>
    </row>
    <row r="889" spans="1:8" x14ac:dyDescent="0.2">
      <c r="A889" t="s">
        <v>893</v>
      </c>
      <c r="B889">
        <v>0.52022684310018896</v>
      </c>
      <c r="C889">
        <f t="shared" si="13"/>
        <v>-0.28380724247171213</v>
      </c>
      <c r="D889">
        <v>0.41086698088006901</v>
      </c>
      <c r="E889">
        <v>1</v>
      </c>
      <c r="H889">
        <v>0.52022684310018896</v>
      </c>
    </row>
    <row r="890" spans="1:8" x14ac:dyDescent="0.2">
      <c r="A890" t="s">
        <v>894</v>
      </c>
      <c r="B890">
        <v>0.84130434782608698</v>
      </c>
      <c r="C890">
        <f t="shared" si="13"/>
        <v>-7.5046866662662665E-2</v>
      </c>
      <c r="D890">
        <v>0.41097292411764202</v>
      </c>
      <c r="E890">
        <v>1</v>
      </c>
      <c r="H890">
        <v>0.82147562582345202</v>
      </c>
    </row>
    <row r="891" spans="1:8" x14ac:dyDescent="0.2">
      <c r="A891" t="s">
        <v>895</v>
      </c>
      <c r="B891">
        <v>0.55394524959742397</v>
      </c>
      <c r="C891">
        <f t="shared" si="13"/>
        <v>-0.25653315760504974</v>
      </c>
      <c r="D891">
        <v>0.41120738253307298</v>
      </c>
      <c r="E891">
        <v>1</v>
      </c>
      <c r="H891">
        <v>0.55394524959742397</v>
      </c>
    </row>
    <row r="892" spans="1:8" x14ac:dyDescent="0.2">
      <c r="A892" t="s">
        <v>896</v>
      </c>
      <c r="B892">
        <v>1.92298136645963</v>
      </c>
      <c r="C892">
        <f t="shared" si="13"/>
        <v>0.2839750759790059</v>
      </c>
      <c r="D892">
        <v>0.41149682989821801</v>
      </c>
      <c r="E892">
        <v>1</v>
      </c>
      <c r="H892">
        <v>1.8695652173913</v>
      </c>
    </row>
    <row r="893" spans="1:8" x14ac:dyDescent="0.2">
      <c r="A893" t="s">
        <v>897</v>
      </c>
      <c r="B893">
        <v>0.68445099484156202</v>
      </c>
      <c r="C893">
        <f t="shared" si="13"/>
        <v>-0.16465764092921981</v>
      </c>
      <c r="D893">
        <v>0.411807512245213</v>
      </c>
      <c r="E893">
        <v>1</v>
      </c>
      <c r="H893">
        <v>0.68105590062111798</v>
      </c>
    </row>
    <row r="894" spans="1:8" x14ac:dyDescent="0.2">
      <c r="A894" t="s">
        <v>898</v>
      </c>
      <c r="B894">
        <v>1.1361204013377899</v>
      </c>
      <c r="C894">
        <f t="shared" si="13"/>
        <v>5.5424358545597262E-2</v>
      </c>
      <c r="D894">
        <v>0.41182401496353699</v>
      </c>
      <c r="E894">
        <v>1</v>
      </c>
      <c r="H894">
        <v>1.19025722740724</v>
      </c>
    </row>
    <row r="895" spans="1:8" x14ac:dyDescent="0.2">
      <c r="A895" t="s">
        <v>899</v>
      </c>
      <c r="B895">
        <v>1.31545311681509</v>
      </c>
      <c r="C895">
        <f t="shared" si="13"/>
        <v>0.11907537429832042</v>
      </c>
      <c r="D895">
        <v>0.41299069640826802</v>
      </c>
      <c r="E895">
        <v>1</v>
      </c>
      <c r="H895">
        <v>1.3123141654979</v>
      </c>
    </row>
    <row r="896" spans="1:8" x14ac:dyDescent="0.2">
      <c r="A896" t="s">
        <v>900</v>
      </c>
      <c r="B896">
        <v>1.3806020066889599</v>
      </c>
      <c r="C896">
        <f t="shared" si="13"/>
        <v>0.14006850029472426</v>
      </c>
      <c r="D896">
        <v>0.41313219197183798</v>
      </c>
      <c r="E896">
        <v>1</v>
      </c>
      <c r="H896">
        <v>1.38989898989899</v>
      </c>
    </row>
    <row r="897" spans="1:8" x14ac:dyDescent="0.2">
      <c r="A897" t="s">
        <v>901</v>
      </c>
      <c r="B897">
        <v>0.79607293127629697</v>
      </c>
      <c r="C897">
        <f t="shared" si="13"/>
        <v>-9.9047143066429366E-2</v>
      </c>
      <c r="D897">
        <v>0.413146103449897</v>
      </c>
      <c r="E897">
        <v>1</v>
      </c>
      <c r="H897">
        <v>0.78955028923306603</v>
      </c>
    </row>
    <row r="898" spans="1:8" x14ac:dyDescent="0.2">
      <c r="A898" t="s">
        <v>902</v>
      </c>
      <c r="B898">
        <v>1.1985705777248401</v>
      </c>
      <c r="C898">
        <f t="shared" si="13"/>
        <v>7.8663612515663187E-2</v>
      </c>
      <c r="D898">
        <v>0.41474964994607899</v>
      </c>
      <c r="E898">
        <v>1</v>
      </c>
      <c r="H898">
        <v>1.21022236973116</v>
      </c>
    </row>
    <row r="899" spans="1:8" x14ac:dyDescent="0.2">
      <c r="A899" t="s">
        <v>903</v>
      </c>
      <c r="B899">
        <v>1.81614906832298</v>
      </c>
      <c r="C899">
        <f t="shared" ref="C899:C962" si="14">LOG10(B899)</f>
        <v>0.25915149225397277</v>
      </c>
      <c r="D899">
        <v>0.41518827817857701</v>
      </c>
      <c r="E899">
        <v>1</v>
      </c>
      <c r="H899">
        <v>1.81614906832298</v>
      </c>
    </row>
    <row r="900" spans="1:8" x14ac:dyDescent="0.2">
      <c r="A900" t="s">
        <v>904</v>
      </c>
      <c r="B900">
        <v>1.81614906832298</v>
      </c>
      <c r="C900">
        <f t="shared" si="14"/>
        <v>0.25915149225397277</v>
      </c>
      <c r="D900">
        <v>0.41518827824182197</v>
      </c>
      <c r="E900">
        <v>1</v>
      </c>
      <c r="H900">
        <v>1.81614906832298</v>
      </c>
    </row>
    <row r="901" spans="1:8" x14ac:dyDescent="0.2">
      <c r="A901" t="s">
        <v>905</v>
      </c>
      <c r="B901">
        <v>0.73978494623655899</v>
      </c>
      <c r="C901">
        <f t="shared" si="14"/>
        <v>-0.13089451031842389</v>
      </c>
      <c r="D901">
        <v>0.41670466290270303</v>
      </c>
      <c r="E901">
        <v>1</v>
      </c>
      <c r="H901">
        <v>0.74360108081552401</v>
      </c>
    </row>
    <row r="902" spans="1:8" x14ac:dyDescent="0.2">
      <c r="A902" t="s">
        <v>906</v>
      </c>
      <c r="B902">
        <v>3.7391304347826102</v>
      </c>
      <c r="C902">
        <f t="shared" si="14"/>
        <v>0.57277061522597505</v>
      </c>
      <c r="D902">
        <v>0.41675670704998602</v>
      </c>
      <c r="E902">
        <v>1</v>
      </c>
      <c r="H902">
        <v>3.7391304347826102</v>
      </c>
    </row>
    <row r="903" spans="1:8" x14ac:dyDescent="0.2">
      <c r="A903" t="s">
        <v>907</v>
      </c>
      <c r="B903">
        <v>0.693107104984093</v>
      </c>
      <c r="C903">
        <f t="shared" si="14"/>
        <v>-0.1591996492129695</v>
      </c>
      <c r="D903">
        <v>0.41686095752943803</v>
      </c>
      <c r="E903">
        <v>1</v>
      </c>
      <c r="H903">
        <v>0.66473429951690799</v>
      </c>
    </row>
    <row r="904" spans="1:8" x14ac:dyDescent="0.2">
      <c r="A904" t="s">
        <v>908</v>
      </c>
      <c r="B904">
        <v>0.80221343873517803</v>
      </c>
      <c r="C904">
        <f t="shared" si="14"/>
        <v>-9.5710066962143528E-2</v>
      </c>
      <c r="D904">
        <v>0.417621800148753</v>
      </c>
      <c r="E904">
        <v>1</v>
      </c>
      <c r="H904">
        <v>0.77931350114416498</v>
      </c>
    </row>
    <row r="905" spans="1:8" x14ac:dyDescent="0.2">
      <c r="A905" t="s">
        <v>909</v>
      </c>
      <c r="B905">
        <v>1.3416879795396399</v>
      </c>
      <c r="C905">
        <f t="shared" si="14"/>
        <v>0.12765152885846728</v>
      </c>
      <c r="D905">
        <v>0.41800105993100301</v>
      </c>
      <c r="E905">
        <v>1</v>
      </c>
      <c r="H905">
        <v>1.2785413744740499</v>
      </c>
    </row>
    <row r="906" spans="1:8" x14ac:dyDescent="0.2">
      <c r="A906" t="s">
        <v>910</v>
      </c>
      <c r="B906">
        <v>0.66473429951690799</v>
      </c>
      <c r="C906">
        <f t="shared" si="14"/>
        <v>-0.17735191155742538</v>
      </c>
      <c r="D906">
        <v>0.41806630991461502</v>
      </c>
      <c r="E906">
        <v>1</v>
      </c>
      <c r="H906">
        <v>0.65327336331834096</v>
      </c>
    </row>
    <row r="907" spans="1:8" x14ac:dyDescent="0.2">
      <c r="A907" t="s">
        <v>911</v>
      </c>
      <c r="B907">
        <v>0.66473429951690799</v>
      </c>
      <c r="C907">
        <f t="shared" si="14"/>
        <v>-0.17735191155742538</v>
      </c>
      <c r="D907">
        <v>0.41806630991461502</v>
      </c>
      <c r="E907">
        <v>1</v>
      </c>
      <c r="H907">
        <v>0.65327336331834096</v>
      </c>
    </row>
    <row r="908" spans="1:8" x14ac:dyDescent="0.2">
      <c r="A908" t="s">
        <v>912</v>
      </c>
      <c r="B908">
        <v>1.49565217391304</v>
      </c>
      <c r="C908">
        <f t="shared" si="14"/>
        <v>0.1748306065539362</v>
      </c>
      <c r="D908">
        <v>0.41830021831768199</v>
      </c>
      <c r="E908">
        <v>1</v>
      </c>
      <c r="H908">
        <v>1.52284584980237</v>
      </c>
    </row>
    <row r="909" spans="1:8" x14ac:dyDescent="0.2">
      <c r="A909" t="s">
        <v>913</v>
      </c>
      <c r="B909">
        <v>0.62608695652173896</v>
      </c>
      <c r="C909">
        <f t="shared" si="14"/>
        <v>-0.20336534392234334</v>
      </c>
      <c r="D909">
        <v>0.41953158394883999</v>
      </c>
      <c r="E909">
        <v>1</v>
      </c>
      <c r="H909">
        <v>0.63345268542199495</v>
      </c>
    </row>
    <row r="910" spans="1:8" x14ac:dyDescent="0.2">
      <c r="A910" t="s">
        <v>914</v>
      </c>
      <c r="B910">
        <v>0.92730434782608695</v>
      </c>
      <c r="C910">
        <f t="shared" si="14"/>
        <v>-3.2777703947808892E-2</v>
      </c>
      <c r="D910">
        <v>0.41962948280173501</v>
      </c>
      <c r="E910">
        <v>1</v>
      </c>
      <c r="H910">
        <v>0.86495547407019402</v>
      </c>
    </row>
    <row r="911" spans="1:8" x14ac:dyDescent="0.2">
      <c r="A911" t="s">
        <v>915</v>
      </c>
      <c r="B911">
        <v>1.4001850138760401</v>
      </c>
      <c r="C911">
        <f t="shared" si="14"/>
        <v>0.14618542510440702</v>
      </c>
      <c r="D911">
        <v>0.419761959287413</v>
      </c>
      <c r="E911">
        <v>1</v>
      </c>
      <c r="H911">
        <v>1.4116267708842201</v>
      </c>
    </row>
    <row r="912" spans="1:8" x14ac:dyDescent="0.2">
      <c r="A912" t="s">
        <v>916</v>
      </c>
      <c r="B912">
        <v>0.62083675143560302</v>
      </c>
      <c r="C912">
        <f t="shared" si="14"/>
        <v>-0.20702258222464553</v>
      </c>
      <c r="D912">
        <v>0.41999699501402499</v>
      </c>
      <c r="E912">
        <v>1</v>
      </c>
      <c r="H912">
        <v>0.64518329070758695</v>
      </c>
    </row>
    <row r="913" spans="1:8" x14ac:dyDescent="0.2">
      <c r="A913" t="s">
        <v>917</v>
      </c>
      <c r="B913">
        <v>0.34515050167224098</v>
      </c>
      <c r="C913">
        <f t="shared" si="14"/>
        <v>-0.46199149103323689</v>
      </c>
      <c r="D913">
        <v>0.42012158269858901</v>
      </c>
      <c r="E913">
        <v>1</v>
      </c>
      <c r="H913">
        <v>0.35895652173913001</v>
      </c>
    </row>
    <row r="914" spans="1:8" x14ac:dyDescent="0.2">
      <c r="A914" t="s">
        <v>918</v>
      </c>
      <c r="B914">
        <v>0.70108695652173902</v>
      </c>
      <c r="C914">
        <f t="shared" si="14"/>
        <v>-0.15422811271028758</v>
      </c>
      <c r="D914">
        <v>0.42030630941546998</v>
      </c>
      <c r="E914">
        <v>1</v>
      </c>
      <c r="H914">
        <v>0.727167907758828</v>
      </c>
    </row>
    <row r="915" spans="1:8" x14ac:dyDescent="0.2">
      <c r="A915" t="s">
        <v>919</v>
      </c>
      <c r="B915">
        <v>1.54906832298137</v>
      </c>
      <c r="C915">
        <f t="shared" si="14"/>
        <v>0.1900705731106751</v>
      </c>
      <c r="D915">
        <v>0.42045283959326801</v>
      </c>
      <c r="E915">
        <v>1</v>
      </c>
      <c r="H915">
        <v>1.5500395256916999</v>
      </c>
    </row>
    <row r="916" spans="1:8" x14ac:dyDescent="0.2">
      <c r="A916" t="s">
        <v>920</v>
      </c>
      <c r="B916">
        <v>1.63809523809524</v>
      </c>
      <c r="C916">
        <f t="shared" si="14"/>
        <v>0.21433914783761135</v>
      </c>
      <c r="D916">
        <v>0.42145246629098299</v>
      </c>
      <c r="E916">
        <v>1</v>
      </c>
      <c r="H916">
        <v>1.63809523809524</v>
      </c>
    </row>
    <row r="917" spans="1:8" x14ac:dyDescent="0.2">
      <c r="A917" t="s">
        <v>921</v>
      </c>
      <c r="B917">
        <v>1.69507246376812</v>
      </c>
      <c r="C917">
        <f t="shared" si="14"/>
        <v>0.22918826887653096</v>
      </c>
      <c r="D917">
        <v>0.42185910923194703</v>
      </c>
      <c r="E917">
        <v>1</v>
      </c>
      <c r="H917">
        <v>1.5953623188405801</v>
      </c>
    </row>
    <row r="918" spans="1:8" x14ac:dyDescent="0.2">
      <c r="A918" t="s">
        <v>922</v>
      </c>
      <c r="B918">
        <v>0.37391304347826099</v>
      </c>
      <c r="C918">
        <f t="shared" si="14"/>
        <v>-0.427229384774025</v>
      </c>
      <c r="D918">
        <v>0.42223576262291002</v>
      </c>
      <c r="E918">
        <v>1</v>
      </c>
      <c r="H918">
        <v>0.37391304347826099</v>
      </c>
    </row>
    <row r="919" spans="1:8" x14ac:dyDescent="0.2">
      <c r="A919" t="s">
        <v>923</v>
      </c>
      <c r="B919">
        <v>0.37391304347826099</v>
      </c>
      <c r="C919">
        <f t="shared" si="14"/>
        <v>-0.427229384774025</v>
      </c>
      <c r="D919">
        <v>0.42223576262342899</v>
      </c>
      <c r="E919">
        <v>1</v>
      </c>
      <c r="H919">
        <v>0.37391304347826099</v>
      </c>
    </row>
    <row r="920" spans="1:8" x14ac:dyDescent="0.2">
      <c r="A920" t="s">
        <v>924</v>
      </c>
      <c r="B920">
        <v>1.63586956521739</v>
      </c>
      <c r="C920">
        <f t="shared" si="14"/>
        <v>0.21374867258430655</v>
      </c>
      <c r="D920">
        <v>0.42261312705006898</v>
      </c>
      <c r="E920">
        <v>1</v>
      </c>
      <c r="H920">
        <v>1.56687370600414</v>
      </c>
    </row>
    <row r="921" spans="1:8" x14ac:dyDescent="0.2">
      <c r="A921" t="s">
        <v>925</v>
      </c>
      <c r="B921">
        <v>1.49565217391304</v>
      </c>
      <c r="C921">
        <f t="shared" si="14"/>
        <v>0.1748306065539362</v>
      </c>
      <c r="D921">
        <v>0.42315626663668698</v>
      </c>
      <c r="E921">
        <v>1</v>
      </c>
      <c r="H921">
        <v>1.4759725400457699</v>
      </c>
    </row>
    <row r="922" spans="1:8" x14ac:dyDescent="0.2">
      <c r="A922" t="s">
        <v>926</v>
      </c>
      <c r="B922">
        <v>1.3460869565217399</v>
      </c>
      <c r="C922">
        <f t="shared" si="14"/>
        <v>0.12907311599326238</v>
      </c>
      <c r="D922">
        <v>0.42355752526940998</v>
      </c>
      <c r="E922">
        <v>1</v>
      </c>
      <c r="H922">
        <v>1.3525897920604899</v>
      </c>
    </row>
    <row r="923" spans="1:8" x14ac:dyDescent="0.2">
      <c r="A923" t="s">
        <v>927</v>
      </c>
      <c r="B923">
        <v>1.45291925465839</v>
      </c>
      <c r="C923">
        <f t="shared" si="14"/>
        <v>0.1622414792459182</v>
      </c>
      <c r="D923">
        <v>0.42360459454420102</v>
      </c>
      <c r="E923">
        <v>1</v>
      </c>
      <c r="H923">
        <v>1.4733290071382199</v>
      </c>
    </row>
    <row r="924" spans="1:8" x14ac:dyDescent="0.2">
      <c r="A924" t="s">
        <v>928</v>
      </c>
      <c r="B924">
        <v>1.3422519509476001</v>
      </c>
      <c r="C924">
        <f t="shared" si="14"/>
        <v>0.12783404387771269</v>
      </c>
      <c r="D924">
        <v>0.42423050418699998</v>
      </c>
      <c r="E924">
        <v>1</v>
      </c>
      <c r="H924">
        <v>1.39594202898551</v>
      </c>
    </row>
    <row r="925" spans="1:8" x14ac:dyDescent="0.2">
      <c r="A925" t="s">
        <v>929</v>
      </c>
      <c r="B925">
        <v>1.3382151029748299</v>
      </c>
      <c r="C925">
        <f t="shared" si="14"/>
        <v>0.1265259269793827</v>
      </c>
      <c r="D925">
        <v>0.42576588091273598</v>
      </c>
      <c r="E925">
        <v>1</v>
      </c>
      <c r="H925">
        <v>1.10967741935484</v>
      </c>
    </row>
    <row r="926" spans="1:8" x14ac:dyDescent="0.2">
      <c r="A926" t="s">
        <v>930</v>
      </c>
      <c r="B926">
        <v>0.83271445358401897</v>
      </c>
      <c r="C926">
        <f t="shared" si="14"/>
        <v>-7.9503897143904281E-2</v>
      </c>
      <c r="D926">
        <v>0.42620961708702598</v>
      </c>
      <c r="E926">
        <v>1</v>
      </c>
      <c r="H926">
        <v>0.82066629023150806</v>
      </c>
    </row>
    <row r="927" spans="1:8" x14ac:dyDescent="0.2">
      <c r="A927" t="s">
        <v>931</v>
      </c>
      <c r="B927">
        <v>1.1470415168355701</v>
      </c>
      <c r="C927">
        <f t="shared" si="14"/>
        <v>5.9579137348770107E-2</v>
      </c>
      <c r="D927">
        <v>0.42644042376417601</v>
      </c>
      <c r="E927">
        <v>1</v>
      </c>
      <c r="H927">
        <v>1.1837927844588301</v>
      </c>
    </row>
    <row r="928" spans="1:8" x14ac:dyDescent="0.2">
      <c r="A928" t="s">
        <v>932</v>
      </c>
      <c r="B928">
        <v>2.24347826086957</v>
      </c>
      <c r="C928">
        <f t="shared" si="14"/>
        <v>0.35092186560961941</v>
      </c>
      <c r="D928">
        <v>0.42686127308907801</v>
      </c>
      <c r="E928">
        <v>1</v>
      </c>
      <c r="H928">
        <v>2.5639751552795</v>
      </c>
    </row>
    <row r="929" spans="1:8" x14ac:dyDescent="0.2">
      <c r="A929" t="s">
        <v>933</v>
      </c>
      <c r="B929">
        <v>0.70108695652173902</v>
      </c>
      <c r="C929">
        <f t="shared" si="14"/>
        <v>-0.15422811271028758</v>
      </c>
      <c r="D929">
        <v>0.42700573532991098</v>
      </c>
      <c r="E929">
        <v>1</v>
      </c>
      <c r="H929">
        <v>0.69878831076265102</v>
      </c>
    </row>
    <row r="930" spans="1:8" x14ac:dyDescent="0.2">
      <c r="A930" t="s">
        <v>934</v>
      </c>
      <c r="B930">
        <v>0.77681159420289903</v>
      </c>
      <c r="C930">
        <f t="shared" si="14"/>
        <v>-0.10968430104448502</v>
      </c>
      <c r="D930">
        <v>0.42771890154845299</v>
      </c>
      <c r="E930">
        <v>1</v>
      </c>
      <c r="H930">
        <v>0.77951363301400101</v>
      </c>
    </row>
    <row r="931" spans="1:8" x14ac:dyDescent="0.2">
      <c r="A931" t="s">
        <v>935</v>
      </c>
      <c r="B931">
        <v>1.3735581188997299</v>
      </c>
      <c r="C931">
        <f t="shared" si="14"/>
        <v>0.13784704030076603</v>
      </c>
      <c r="D931">
        <v>0.42800616026355098</v>
      </c>
      <c r="E931">
        <v>1</v>
      </c>
      <c r="H931">
        <v>1.3854462242562899</v>
      </c>
    </row>
    <row r="932" spans="1:8" x14ac:dyDescent="0.2">
      <c r="A932" t="s">
        <v>936</v>
      </c>
      <c r="B932">
        <v>0.70383631713554995</v>
      </c>
      <c r="C932">
        <f t="shared" si="14"/>
        <v>-0.15252832783239306</v>
      </c>
      <c r="D932">
        <v>0.42806015569733402</v>
      </c>
      <c r="E932">
        <v>1</v>
      </c>
      <c r="H932">
        <v>0.65984654731457804</v>
      </c>
    </row>
    <row r="933" spans="1:8" x14ac:dyDescent="0.2">
      <c r="A933" t="s">
        <v>937</v>
      </c>
      <c r="B933">
        <v>0.70549630844954903</v>
      </c>
      <c r="C933">
        <f t="shared" si="14"/>
        <v>-0.15150525437481407</v>
      </c>
      <c r="D933">
        <v>0.42813743893940998</v>
      </c>
      <c r="E933">
        <v>1</v>
      </c>
      <c r="H933">
        <v>0.68917306052855898</v>
      </c>
    </row>
    <row r="934" spans="1:8" x14ac:dyDescent="0.2">
      <c r="A934" t="s">
        <v>938</v>
      </c>
      <c r="B934">
        <v>0.76308784383318495</v>
      </c>
      <c r="C934">
        <f t="shared" si="14"/>
        <v>-0.1174254648025391</v>
      </c>
      <c r="D934">
        <v>0.43047908442636401</v>
      </c>
      <c r="E934">
        <v>1</v>
      </c>
      <c r="H934">
        <v>0.778867924528302</v>
      </c>
    </row>
    <row r="935" spans="1:8" x14ac:dyDescent="0.2">
      <c r="A935" t="s">
        <v>939</v>
      </c>
      <c r="B935">
        <v>0.75508653440270201</v>
      </c>
      <c r="C935">
        <f t="shared" si="14"/>
        <v>-0.12200327451643556</v>
      </c>
      <c r="D935">
        <v>0.43128191678237299</v>
      </c>
      <c r="E935">
        <v>1</v>
      </c>
      <c r="H935">
        <v>0.75933110367892998</v>
      </c>
    </row>
    <row r="936" spans="1:8" x14ac:dyDescent="0.2">
      <c r="A936" t="s">
        <v>940</v>
      </c>
      <c r="B936">
        <v>1.20142551674982</v>
      </c>
      <c r="C936">
        <f t="shared" si="14"/>
        <v>7.9696851571683214E-2</v>
      </c>
      <c r="D936">
        <v>0.431342414531869</v>
      </c>
      <c r="E936">
        <v>1</v>
      </c>
      <c r="H936">
        <v>1.21769911504425</v>
      </c>
    </row>
    <row r="937" spans="1:8" x14ac:dyDescent="0.2">
      <c r="A937" t="s">
        <v>941</v>
      </c>
      <c r="B937">
        <v>1.3354037267080701</v>
      </c>
      <c r="C937">
        <f t="shared" si="14"/>
        <v>0.12561258388375415</v>
      </c>
      <c r="D937">
        <v>0.43201108466673799</v>
      </c>
      <c r="E937">
        <v>1</v>
      </c>
      <c r="H937">
        <v>1.3545529122231299</v>
      </c>
    </row>
    <row r="938" spans="1:8" x14ac:dyDescent="0.2">
      <c r="A938" t="s">
        <v>942</v>
      </c>
      <c r="B938">
        <v>1.56687370600414</v>
      </c>
      <c r="C938">
        <f t="shared" si="14"/>
        <v>0.19503399264222399</v>
      </c>
      <c r="D938">
        <v>0.43202195009868999</v>
      </c>
      <c r="E938">
        <v>1</v>
      </c>
      <c r="H938">
        <v>1.6050901378578999</v>
      </c>
    </row>
    <row r="939" spans="1:8" x14ac:dyDescent="0.2">
      <c r="A939" t="s">
        <v>943</v>
      </c>
      <c r="B939">
        <v>0.63749109052031405</v>
      </c>
      <c r="C939">
        <f t="shared" si="14"/>
        <v>-0.19552588048601155</v>
      </c>
      <c r="D939">
        <v>0.43230199500212702</v>
      </c>
      <c r="E939">
        <v>1</v>
      </c>
      <c r="H939">
        <v>0.66328922495274101</v>
      </c>
    </row>
    <row r="940" spans="1:8" x14ac:dyDescent="0.2">
      <c r="A940" t="s">
        <v>944</v>
      </c>
      <c r="B940">
        <v>0.69030100334448197</v>
      </c>
      <c r="C940">
        <f t="shared" si="14"/>
        <v>-0.16096149536925566</v>
      </c>
      <c r="D940">
        <v>0.43333448207550901</v>
      </c>
      <c r="E940">
        <v>1</v>
      </c>
      <c r="H940">
        <v>0.62817391304347803</v>
      </c>
    </row>
    <row r="941" spans="1:8" x14ac:dyDescent="0.2">
      <c r="A941" t="s">
        <v>945</v>
      </c>
      <c r="B941">
        <v>1.9942028985507201</v>
      </c>
      <c r="C941">
        <f t="shared" si="14"/>
        <v>0.29976934316223619</v>
      </c>
      <c r="D941">
        <v>0.43342913198286598</v>
      </c>
      <c r="E941">
        <v>1</v>
      </c>
      <c r="H941">
        <v>1.9318840579710099</v>
      </c>
    </row>
    <row r="942" spans="1:8" x14ac:dyDescent="0.2">
      <c r="A942" t="s">
        <v>946</v>
      </c>
      <c r="B942">
        <v>1.9942028985507201</v>
      </c>
      <c r="C942">
        <f t="shared" si="14"/>
        <v>0.29976934316223619</v>
      </c>
      <c r="D942">
        <v>0.43342913408718298</v>
      </c>
      <c r="E942">
        <v>1</v>
      </c>
      <c r="H942">
        <v>1.9318840579710099</v>
      </c>
    </row>
    <row r="943" spans="1:8" x14ac:dyDescent="0.2">
      <c r="A943" t="s">
        <v>947</v>
      </c>
      <c r="B943">
        <v>0.67151730257320297</v>
      </c>
      <c r="C943">
        <f t="shared" si="14"/>
        <v>-0.17294279265237034</v>
      </c>
      <c r="D943">
        <v>0.43365262831038298</v>
      </c>
      <c r="E943">
        <v>1</v>
      </c>
      <c r="H943">
        <v>0.67151730257320297</v>
      </c>
    </row>
    <row r="944" spans="1:8" x14ac:dyDescent="0.2">
      <c r="A944" t="s">
        <v>948</v>
      </c>
      <c r="B944">
        <v>0.80686498855835198</v>
      </c>
      <c r="C944">
        <f t="shared" si="14"/>
        <v>-9.3199129007118853E-2</v>
      </c>
      <c r="D944">
        <v>0.43430173834304597</v>
      </c>
      <c r="E944">
        <v>1</v>
      </c>
      <c r="H944">
        <v>0.77326234841762798</v>
      </c>
    </row>
    <row r="945" spans="1:8" x14ac:dyDescent="0.2">
      <c r="A945" t="s">
        <v>949</v>
      </c>
      <c r="B945">
        <v>1.26903820816864</v>
      </c>
      <c r="C945">
        <f t="shared" si="14"/>
        <v>0.10347469801826796</v>
      </c>
      <c r="D945">
        <v>0.43528963262378101</v>
      </c>
      <c r="E945">
        <v>1</v>
      </c>
      <c r="H945">
        <v>1.29701086956522</v>
      </c>
    </row>
    <row r="946" spans="1:8" x14ac:dyDescent="0.2">
      <c r="A946" t="s">
        <v>950</v>
      </c>
      <c r="B946">
        <v>0.88492753623188403</v>
      </c>
      <c r="C946">
        <f t="shared" si="14"/>
        <v>-5.3092290774612326E-2</v>
      </c>
      <c r="D946">
        <v>0.435553364097507</v>
      </c>
      <c r="E946">
        <v>1</v>
      </c>
      <c r="H946">
        <v>0.84421256038647297</v>
      </c>
    </row>
    <row r="947" spans="1:8" x14ac:dyDescent="0.2">
      <c r="A947" t="s">
        <v>951</v>
      </c>
      <c r="B947">
        <v>1.95585284280936</v>
      </c>
      <c r="C947">
        <f t="shared" si="14"/>
        <v>0.29133617562537339</v>
      </c>
      <c r="D947">
        <v>0.43555716428187402</v>
      </c>
      <c r="E947">
        <v>1</v>
      </c>
      <c r="H947">
        <v>1.9144347826087</v>
      </c>
    </row>
    <row r="948" spans="1:8" x14ac:dyDescent="0.2">
      <c r="A948" t="s">
        <v>952</v>
      </c>
      <c r="B948">
        <v>1.64521739130435</v>
      </c>
      <c r="C948">
        <f t="shared" si="14"/>
        <v>0.21622329171216284</v>
      </c>
      <c r="D948">
        <v>0.435558383670202</v>
      </c>
      <c r="E948">
        <v>1</v>
      </c>
      <c r="H948">
        <v>1.64521739130435</v>
      </c>
    </row>
    <row r="949" spans="1:8" x14ac:dyDescent="0.2">
      <c r="A949" t="s">
        <v>953</v>
      </c>
      <c r="B949">
        <v>1.5472263868066001</v>
      </c>
      <c r="C949">
        <f t="shared" si="14"/>
        <v>0.18955386337464453</v>
      </c>
      <c r="D949">
        <v>0.43567904924154799</v>
      </c>
      <c r="E949">
        <v>1</v>
      </c>
      <c r="H949">
        <v>1.5500395256916999</v>
      </c>
    </row>
    <row r="950" spans="1:8" x14ac:dyDescent="0.2">
      <c r="A950" t="s">
        <v>954</v>
      </c>
      <c r="B950">
        <v>1.54550724637681</v>
      </c>
      <c r="C950">
        <f t="shared" si="14"/>
        <v>0.18907104566854704</v>
      </c>
      <c r="D950">
        <v>0.43579554867497899</v>
      </c>
      <c r="E950">
        <v>1</v>
      </c>
      <c r="H950">
        <v>1.54906832298137</v>
      </c>
    </row>
    <row r="951" spans="1:8" x14ac:dyDescent="0.2">
      <c r="A951" t="s">
        <v>955</v>
      </c>
      <c r="B951">
        <v>1.3917874396135299</v>
      </c>
      <c r="C951">
        <f t="shared" si="14"/>
        <v>0.14357291282349624</v>
      </c>
      <c r="D951">
        <v>0.43635848540350503</v>
      </c>
      <c r="E951">
        <v>1</v>
      </c>
      <c r="H951">
        <v>1.3471477027443699</v>
      </c>
    </row>
    <row r="952" spans="1:8" x14ac:dyDescent="0.2">
      <c r="A952" t="s">
        <v>956</v>
      </c>
      <c r="B952">
        <v>0.651950947603122</v>
      </c>
      <c r="C952">
        <f t="shared" si="14"/>
        <v>-0.18578507909428774</v>
      </c>
      <c r="D952">
        <v>0.43669655604799201</v>
      </c>
      <c r="E952">
        <v>1</v>
      </c>
      <c r="H952">
        <v>0.64099378881987601</v>
      </c>
    </row>
    <row r="953" spans="1:8" x14ac:dyDescent="0.2">
      <c r="A953" t="s">
        <v>957</v>
      </c>
      <c r="B953">
        <v>0.697971014492754</v>
      </c>
      <c r="C953">
        <f t="shared" si="14"/>
        <v>-0.15616261248748695</v>
      </c>
      <c r="D953">
        <v>0.43690445613248402</v>
      </c>
      <c r="E953">
        <v>1</v>
      </c>
      <c r="H953">
        <v>0.64811594202898604</v>
      </c>
    </row>
    <row r="954" spans="1:8" x14ac:dyDescent="0.2">
      <c r="A954" t="s">
        <v>958</v>
      </c>
      <c r="B954">
        <v>1.8695652173913</v>
      </c>
      <c r="C954">
        <f t="shared" si="14"/>
        <v>0.27174061956199264</v>
      </c>
      <c r="D954">
        <v>0.43739373553136701</v>
      </c>
      <c r="E954">
        <v>1</v>
      </c>
      <c r="H954">
        <v>1.8695652173913</v>
      </c>
    </row>
    <row r="955" spans="1:8" x14ac:dyDescent="0.2">
      <c r="A955" t="s">
        <v>959</v>
      </c>
      <c r="B955">
        <v>0.72516469038208198</v>
      </c>
      <c r="C955">
        <f t="shared" si="14"/>
        <v>-0.13956335066802528</v>
      </c>
      <c r="D955">
        <v>0.43753129967862298</v>
      </c>
      <c r="E955">
        <v>1</v>
      </c>
      <c r="H955">
        <v>0.71884057971014503</v>
      </c>
    </row>
    <row r="956" spans="1:8" x14ac:dyDescent="0.2">
      <c r="A956" t="s">
        <v>960</v>
      </c>
      <c r="B956">
        <v>0.72261846604787505</v>
      </c>
      <c r="C956">
        <f t="shared" si="14"/>
        <v>-0.14109094451138895</v>
      </c>
      <c r="D956">
        <v>0.43783911316674401</v>
      </c>
      <c r="E956">
        <v>1</v>
      </c>
      <c r="H956">
        <v>0.73455106766143596</v>
      </c>
    </row>
    <row r="957" spans="1:8" x14ac:dyDescent="0.2">
      <c r="A957" t="s">
        <v>961</v>
      </c>
      <c r="B957">
        <v>1.3354037267080701</v>
      </c>
      <c r="C957">
        <f t="shared" si="14"/>
        <v>0.12561258388375415</v>
      </c>
      <c r="D957">
        <v>0.43810545474142198</v>
      </c>
      <c r="E957">
        <v>1</v>
      </c>
      <c r="H957">
        <v>1.3460869565217399</v>
      </c>
    </row>
    <row r="958" spans="1:8" x14ac:dyDescent="0.2">
      <c r="A958" t="s">
        <v>962</v>
      </c>
      <c r="B958">
        <v>1.49565217391304</v>
      </c>
      <c r="C958">
        <f t="shared" si="14"/>
        <v>0.1748306065539362</v>
      </c>
      <c r="D958">
        <v>0.438454717655133</v>
      </c>
      <c r="E958">
        <v>1</v>
      </c>
      <c r="H958">
        <v>1.4759725400457699</v>
      </c>
    </row>
    <row r="959" spans="1:8" x14ac:dyDescent="0.2">
      <c r="A959" t="s">
        <v>963</v>
      </c>
      <c r="B959">
        <v>0.72936124530327395</v>
      </c>
      <c r="C959">
        <f t="shared" si="14"/>
        <v>-0.1370573166982525</v>
      </c>
      <c r="D959">
        <v>0.43914140549804997</v>
      </c>
      <c r="E959">
        <v>1</v>
      </c>
      <c r="H959">
        <v>0.77160854201874296</v>
      </c>
    </row>
    <row r="960" spans="1:8" x14ac:dyDescent="0.2">
      <c r="A960" t="s">
        <v>964</v>
      </c>
      <c r="B960">
        <v>0.69283887468030703</v>
      </c>
      <c r="C960">
        <f t="shared" si="14"/>
        <v>-0.15936775236269851</v>
      </c>
      <c r="D960">
        <v>0.440296915963103</v>
      </c>
      <c r="E960">
        <v>1</v>
      </c>
      <c r="H960">
        <v>0.75100832562442199</v>
      </c>
    </row>
    <row r="961" spans="1:8" x14ac:dyDescent="0.2">
      <c r="A961" t="s">
        <v>965</v>
      </c>
      <c r="B961">
        <v>0.78034026465028405</v>
      </c>
      <c r="C961">
        <f t="shared" si="14"/>
        <v>-0.10771598341603054</v>
      </c>
      <c r="D961">
        <v>0.44047316352725102</v>
      </c>
      <c r="E961">
        <v>1</v>
      </c>
      <c r="H961">
        <v>0.75336553945249596</v>
      </c>
    </row>
    <row r="962" spans="1:8" x14ac:dyDescent="0.2">
      <c r="A962" t="s">
        <v>966</v>
      </c>
      <c r="B962">
        <v>1.45522914218566</v>
      </c>
      <c r="C962">
        <f t="shared" si="14"/>
        <v>0.16293138325422835</v>
      </c>
      <c r="D962">
        <v>0.440568192933876</v>
      </c>
      <c r="E962">
        <v>1</v>
      </c>
      <c r="H962">
        <v>1.4546754020250099</v>
      </c>
    </row>
    <row r="963" spans="1:8" x14ac:dyDescent="0.2">
      <c r="A963" t="s">
        <v>967</v>
      </c>
      <c r="B963">
        <v>0.71849957374254103</v>
      </c>
      <c r="C963">
        <f t="shared" ref="C963:C1026" si="15">LOG10(B963)</f>
        <v>-0.14357348517946633</v>
      </c>
      <c r="D963">
        <v>0.44073142138643101</v>
      </c>
      <c r="E963">
        <v>1</v>
      </c>
      <c r="H963">
        <v>0.73995423340961097</v>
      </c>
    </row>
    <row r="964" spans="1:8" x14ac:dyDescent="0.2">
      <c r="A964" t="s">
        <v>968</v>
      </c>
      <c r="B964">
        <v>1.3925037481259399</v>
      </c>
      <c r="C964">
        <f t="shared" si="15"/>
        <v>0.14379637281396934</v>
      </c>
      <c r="D964">
        <v>0.44185905240852302</v>
      </c>
      <c r="E964">
        <v>1</v>
      </c>
      <c r="H964">
        <v>1.46743232157506</v>
      </c>
    </row>
    <row r="965" spans="1:8" x14ac:dyDescent="0.2">
      <c r="A965" t="s">
        <v>969</v>
      </c>
      <c r="B965">
        <v>0.79361135758651302</v>
      </c>
      <c r="C965">
        <f t="shared" si="15"/>
        <v>-0.10039212550375838</v>
      </c>
      <c r="D965">
        <v>0.44258176638588398</v>
      </c>
      <c r="E965">
        <v>1</v>
      </c>
      <c r="H965">
        <v>0.73995423340961097</v>
      </c>
    </row>
    <row r="966" spans="1:8" x14ac:dyDescent="0.2">
      <c r="A966" t="s">
        <v>970</v>
      </c>
      <c r="B966">
        <v>0.74782608695652197</v>
      </c>
      <c r="C966">
        <f t="shared" si="15"/>
        <v>-0.12619938911004383</v>
      </c>
      <c r="D966">
        <v>0.44276679860222701</v>
      </c>
      <c r="E966">
        <v>1</v>
      </c>
      <c r="H966">
        <v>0.73016090380006804</v>
      </c>
    </row>
    <row r="967" spans="1:8" x14ac:dyDescent="0.2">
      <c r="A967" t="s">
        <v>971</v>
      </c>
      <c r="B967">
        <v>1.3345819397993299</v>
      </c>
      <c r="C967">
        <f t="shared" si="15"/>
        <v>0.12534524347401857</v>
      </c>
      <c r="D967">
        <v>0.44289739742140399</v>
      </c>
      <c r="E967">
        <v>1</v>
      </c>
      <c r="H967">
        <v>1.33757511488158</v>
      </c>
    </row>
    <row r="968" spans="1:8" x14ac:dyDescent="0.2">
      <c r="A968" t="s">
        <v>972</v>
      </c>
      <c r="B968">
        <v>0.54009661835748801</v>
      </c>
      <c r="C968">
        <f t="shared" si="15"/>
        <v>-0.26752854190651321</v>
      </c>
      <c r="D968">
        <v>0.44304434756386502</v>
      </c>
      <c r="E968">
        <v>1</v>
      </c>
      <c r="H968">
        <v>0.57186700767263399</v>
      </c>
    </row>
    <row r="969" spans="1:8" x14ac:dyDescent="0.2">
      <c r="A969" t="s">
        <v>973</v>
      </c>
      <c r="B969">
        <v>1.3759999999999999</v>
      </c>
      <c r="C969">
        <f t="shared" si="15"/>
        <v>0.13861843389949247</v>
      </c>
      <c r="D969">
        <v>0.44386657220141701</v>
      </c>
      <c r="E969">
        <v>1</v>
      </c>
      <c r="H969">
        <v>1.3854462242562899</v>
      </c>
    </row>
    <row r="970" spans="1:8" x14ac:dyDescent="0.2">
      <c r="A970" t="s">
        <v>974</v>
      </c>
      <c r="B970">
        <v>0.71531190926276</v>
      </c>
      <c r="C970">
        <f t="shared" si="15"/>
        <v>-0.14550454430543056</v>
      </c>
      <c r="D970">
        <v>0.44443569848411701</v>
      </c>
      <c r="E970">
        <v>1</v>
      </c>
      <c r="H970">
        <v>0.69030100334448197</v>
      </c>
    </row>
    <row r="971" spans="1:8" x14ac:dyDescent="0.2">
      <c r="A971" t="s">
        <v>975</v>
      </c>
      <c r="B971">
        <v>0.754948240165632</v>
      </c>
      <c r="C971">
        <f t="shared" si="15"/>
        <v>-0.12208282291521148</v>
      </c>
      <c r="D971">
        <v>0.444452234062306</v>
      </c>
      <c r="E971">
        <v>1</v>
      </c>
      <c r="H971">
        <v>0.75933110367892998</v>
      </c>
    </row>
    <row r="972" spans="1:8" x14ac:dyDescent="0.2">
      <c r="A972" t="s">
        <v>976</v>
      </c>
      <c r="B972">
        <v>0.64676850763807303</v>
      </c>
      <c r="C972">
        <f t="shared" si="15"/>
        <v>-0.18925113485713285</v>
      </c>
      <c r="D972">
        <v>0.44489988269192399</v>
      </c>
      <c r="E972">
        <v>1</v>
      </c>
      <c r="H972">
        <v>0.63513996426444297</v>
      </c>
    </row>
    <row r="973" spans="1:8" x14ac:dyDescent="0.2">
      <c r="A973" t="s">
        <v>977</v>
      </c>
      <c r="B973">
        <v>1.3168241965973499</v>
      </c>
      <c r="C973">
        <f t="shared" si="15"/>
        <v>0.11952779808703054</v>
      </c>
      <c r="D973">
        <v>0.44500235743823402</v>
      </c>
      <c r="E973">
        <v>1</v>
      </c>
      <c r="H973">
        <v>1.2968082432772099</v>
      </c>
    </row>
    <row r="974" spans="1:8" x14ac:dyDescent="0.2">
      <c r="A974" t="s">
        <v>978</v>
      </c>
      <c r="B974">
        <v>1.3981096408317599</v>
      </c>
      <c r="C974">
        <f t="shared" si="15"/>
        <v>0.14554123045195028</v>
      </c>
      <c r="D974">
        <v>0.44520089193989498</v>
      </c>
      <c r="E974">
        <v>1</v>
      </c>
      <c r="H974">
        <v>1.39703774486383</v>
      </c>
    </row>
    <row r="975" spans="1:8" x14ac:dyDescent="0.2">
      <c r="A975" t="s">
        <v>979</v>
      </c>
      <c r="B975">
        <v>1.56687370600414</v>
      </c>
      <c r="C975">
        <f t="shared" si="15"/>
        <v>0.19503399264222399</v>
      </c>
      <c r="D975">
        <v>0.44588794558963701</v>
      </c>
      <c r="E975">
        <v>1</v>
      </c>
      <c r="H975">
        <v>1.60782608695652</v>
      </c>
    </row>
    <row r="976" spans="1:8" x14ac:dyDescent="0.2">
      <c r="A976" t="s">
        <v>980</v>
      </c>
      <c r="B976">
        <v>0.70947603121516201</v>
      </c>
      <c r="C976">
        <f t="shared" si="15"/>
        <v>-0.14906227206954795</v>
      </c>
      <c r="D976">
        <v>0.446457425027875</v>
      </c>
      <c r="E976">
        <v>1</v>
      </c>
      <c r="H976">
        <v>0.72306363374604099</v>
      </c>
    </row>
    <row r="977" spans="1:8" x14ac:dyDescent="0.2">
      <c r="A977" t="s">
        <v>981</v>
      </c>
      <c r="B977">
        <v>1.73180778032037</v>
      </c>
      <c r="C977">
        <f t="shared" si="15"/>
        <v>0.23849968642331548</v>
      </c>
      <c r="D977">
        <v>0.447147923712017</v>
      </c>
      <c r="E977">
        <v>1</v>
      </c>
      <c r="H977">
        <v>1.69244851258581</v>
      </c>
    </row>
    <row r="978" spans="1:8" x14ac:dyDescent="0.2">
      <c r="A978" t="s">
        <v>982</v>
      </c>
      <c r="B978">
        <v>1.9035573122529601</v>
      </c>
      <c r="C978">
        <f t="shared" si="15"/>
        <v>0.27956595707394921</v>
      </c>
      <c r="D978">
        <v>0.44825028246391502</v>
      </c>
      <c r="E978">
        <v>1</v>
      </c>
      <c r="H978">
        <v>1.9035573122529601</v>
      </c>
    </row>
    <row r="979" spans="1:8" x14ac:dyDescent="0.2">
      <c r="A979" t="s">
        <v>983</v>
      </c>
      <c r="B979">
        <v>1.2080267558528399</v>
      </c>
      <c r="C979">
        <f t="shared" si="15"/>
        <v>8.2076553317037504E-2</v>
      </c>
      <c r="D979">
        <v>0.44858100708485699</v>
      </c>
      <c r="E979">
        <v>1</v>
      </c>
      <c r="H979">
        <v>1.23079710144928</v>
      </c>
    </row>
    <row r="980" spans="1:8" x14ac:dyDescent="0.2">
      <c r="A980" t="s">
        <v>984</v>
      </c>
      <c r="B980">
        <v>1.5371980676328501</v>
      </c>
      <c r="C980">
        <f t="shared" si="15"/>
        <v>0.18672982985364492</v>
      </c>
      <c r="D980">
        <v>0.44885412382224998</v>
      </c>
      <c r="E980">
        <v>1</v>
      </c>
      <c r="H980">
        <v>1.49565217391304</v>
      </c>
    </row>
    <row r="981" spans="1:8" x14ac:dyDescent="0.2">
      <c r="A981" t="s">
        <v>985</v>
      </c>
      <c r="B981">
        <v>2.1366459627329202</v>
      </c>
      <c r="C981">
        <f t="shared" si="15"/>
        <v>0.32973256653968058</v>
      </c>
      <c r="D981">
        <v>0.44902863000753801</v>
      </c>
      <c r="E981">
        <v>1</v>
      </c>
      <c r="H981">
        <v>2.3114624505928898</v>
      </c>
    </row>
    <row r="982" spans="1:8" x14ac:dyDescent="0.2">
      <c r="A982" t="s">
        <v>986</v>
      </c>
      <c r="B982">
        <v>1.5383850931676999</v>
      </c>
      <c r="C982">
        <f t="shared" si="15"/>
        <v>0.1870650629709483</v>
      </c>
      <c r="D982">
        <v>0.449084814101812</v>
      </c>
      <c r="E982">
        <v>1</v>
      </c>
      <c r="H982">
        <v>1.49565217391304</v>
      </c>
    </row>
    <row r="983" spans="1:8" x14ac:dyDescent="0.2">
      <c r="A983" t="s">
        <v>987</v>
      </c>
      <c r="B983">
        <v>0.84922623434045696</v>
      </c>
      <c r="C983">
        <f t="shared" si="15"/>
        <v>-7.0976598051361681E-2</v>
      </c>
      <c r="D983">
        <v>0.44914484019954898</v>
      </c>
      <c r="E983">
        <v>1</v>
      </c>
      <c r="H983">
        <v>0.82193497845671804</v>
      </c>
    </row>
    <row r="984" spans="1:8" x14ac:dyDescent="0.2">
      <c r="A984" t="s">
        <v>988</v>
      </c>
      <c r="B984">
        <v>0.78521739130434798</v>
      </c>
      <c r="C984">
        <f t="shared" si="15"/>
        <v>-0.10501009004010581</v>
      </c>
      <c r="D984">
        <v>0.44974444102868899</v>
      </c>
      <c r="E984">
        <v>1</v>
      </c>
      <c r="H984">
        <v>0.76268355888281003</v>
      </c>
    </row>
    <row r="985" spans="1:8" x14ac:dyDescent="0.2">
      <c r="A985" t="s">
        <v>989</v>
      </c>
      <c r="B985">
        <v>0.581642512077295</v>
      </c>
      <c r="C985">
        <f t="shared" si="15"/>
        <v>-0.23534385853511178</v>
      </c>
      <c r="D985">
        <v>0.450189990829091</v>
      </c>
      <c r="E985">
        <v>1</v>
      </c>
      <c r="H985">
        <v>0.59826086956521696</v>
      </c>
    </row>
    <row r="986" spans="1:8" x14ac:dyDescent="0.2">
      <c r="A986" t="s">
        <v>990</v>
      </c>
      <c r="B986">
        <v>0.682227307398932</v>
      </c>
      <c r="C986">
        <f t="shared" si="15"/>
        <v>-0.16607090114773626</v>
      </c>
      <c r="D986">
        <v>0.45032011569144498</v>
      </c>
      <c r="E986">
        <v>1</v>
      </c>
      <c r="H986">
        <v>0.68719153936545196</v>
      </c>
    </row>
    <row r="987" spans="1:8" x14ac:dyDescent="0.2">
      <c r="A987" t="s">
        <v>991</v>
      </c>
      <c r="B987">
        <v>0.68445099484156202</v>
      </c>
      <c r="C987">
        <f t="shared" si="15"/>
        <v>-0.16465764092921981</v>
      </c>
      <c r="D987">
        <v>0.45036162146039499</v>
      </c>
      <c r="E987">
        <v>1</v>
      </c>
      <c r="H987">
        <v>0.68826471719892302</v>
      </c>
    </row>
    <row r="988" spans="1:8" x14ac:dyDescent="0.2">
      <c r="A988" t="s">
        <v>992</v>
      </c>
      <c r="B988">
        <v>1.0333596837944701</v>
      </c>
      <c r="C988">
        <f t="shared" si="15"/>
        <v>1.4251513676505087E-2</v>
      </c>
      <c r="D988">
        <v>0.45087468303547801</v>
      </c>
      <c r="E988">
        <v>1</v>
      </c>
      <c r="H988">
        <v>1.10967741935484</v>
      </c>
    </row>
    <row r="989" spans="1:8" x14ac:dyDescent="0.2">
      <c r="A989" t="s">
        <v>993</v>
      </c>
      <c r="B989">
        <v>1.0233409610983999</v>
      </c>
      <c r="C989">
        <f t="shared" si="15"/>
        <v>1.0020357907945773E-2</v>
      </c>
      <c r="D989">
        <v>0.45095860826658501</v>
      </c>
      <c r="E989">
        <v>1</v>
      </c>
      <c r="H989">
        <v>0.88872085696282299</v>
      </c>
    </row>
    <row r="990" spans="1:8" x14ac:dyDescent="0.2">
      <c r="A990" t="s">
        <v>994</v>
      </c>
      <c r="B990">
        <v>0.63644773358001805</v>
      </c>
      <c r="C990">
        <f t="shared" si="15"/>
        <v>-0.19623725571779935</v>
      </c>
      <c r="D990">
        <v>0.45138595519690899</v>
      </c>
      <c r="E990">
        <v>1</v>
      </c>
      <c r="H990">
        <v>0.65028355387523595</v>
      </c>
    </row>
    <row r="991" spans="1:8" x14ac:dyDescent="0.2">
      <c r="A991" t="s">
        <v>995</v>
      </c>
      <c r="B991">
        <v>0.79555966697502301</v>
      </c>
      <c r="C991">
        <f t="shared" si="15"/>
        <v>-9.9327242709742691E-2</v>
      </c>
      <c r="D991">
        <v>0.45157858945643697</v>
      </c>
      <c r="E991">
        <v>1</v>
      </c>
      <c r="H991">
        <v>0.73960821786908704</v>
      </c>
    </row>
    <row r="992" spans="1:8" x14ac:dyDescent="0.2">
      <c r="A992" t="s">
        <v>996</v>
      </c>
      <c r="B992">
        <v>1.1217391304347799</v>
      </c>
      <c r="C992">
        <f t="shared" si="15"/>
        <v>4.9891869945636234E-2</v>
      </c>
      <c r="D992">
        <v>0.451715636314868</v>
      </c>
      <c r="E992">
        <v>1</v>
      </c>
      <c r="H992">
        <v>1.1924794359577</v>
      </c>
    </row>
    <row r="993" spans="1:8" x14ac:dyDescent="0.2">
      <c r="A993" t="s">
        <v>997</v>
      </c>
      <c r="B993">
        <v>0.72913043478260897</v>
      </c>
      <c r="C993">
        <f t="shared" si="15"/>
        <v>-0.13719477341150699</v>
      </c>
      <c r="D993">
        <v>0.45193862872353902</v>
      </c>
      <c r="E993">
        <v>1</v>
      </c>
      <c r="H993">
        <v>0.733162830349531</v>
      </c>
    </row>
    <row r="994" spans="1:8" x14ac:dyDescent="0.2">
      <c r="A994" t="s">
        <v>998</v>
      </c>
      <c r="B994">
        <v>1.3460869565217399</v>
      </c>
      <c r="C994">
        <f t="shared" si="15"/>
        <v>0.12907311599326238</v>
      </c>
      <c r="D994">
        <v>0.452197685148648</v>
      </c>
      <c r="E994">
        <v>1</v>
      </c>
      <c r="H994">
        <v>1.49565217391304</v>
      </c>
    </row>
    <row r="995" spans="1:8" x14ac:dyDescent="0.2">
      <c r="A995" t="s">
        <v>999</v>
      </c>
      <c r="B995">
        <v>0.72570105479804503</v>
      </c>
      <c r="C995">
        <f t="shared" si="15"/>
        <v>-0.13924224567601945</v>
      </c>
      <c r="D995">
        <v>0.45245733002488803</v>
      </c>
      <c r="E995">
        <v>1</v>
      </c>
      <c r="H995">
        <v>0.76385093167701901</v>
      </c>
    </row>
    <row r="996" spans="1:8" x14ac:dyDescent="0.2">
      <c r="A996" t="s">
        <v>1000</v>
      </c>
      <c r="B996">
        <v>2.0939130434782598</v>
      </c>
      <c r="C996">
        <f t="shared" si="15"/>
        <v>0.32095864223217502</v>
      </c>
      <c r="D996">
        <v>0.45332671947841502</v>
      </c>
      <c r="E996">
        <v>1</v>
      </c>
      <c r="H996">
        <v>2.01913043478261</v>
      </c>
    </row>
    <row r="997" spans="1:8" x14ac:dyDescent="0.2">
      <c r="A997" t="s">
        <v>1001</v>
      </c>
      <c r="B997">
        <v>0.68550724637681204</v>
      </c>
      <c r="C997">
        <f t="shared" si="15"/>
        <v>-0.16398794999944347</v>
      </c>
      <c r="D997">
        <v>0.45382295392160099</v>
      </c>
      <c r="E997">
        <v>1</v>
      </c>
      <c r="H997">
        <v>0.67545582047685804</v>
      </c>
    </row>
    <row r="998" spans="1:8" x14ac:dyDescent="0.2">
      <c r="A998" t="s">
        <v>1002</v>
      </c>
      <c r="B998">
        <v>2.9913043478260901</v>
      </c>
      <c r="C998">
        <f t="shared" si="15"/>
        <v>0.47586060221791887</v>
      </c>
      <c r="D998">
        <v>0.45447330443387102</v>
      </c>
      <c r="E998">
        <v>1</v>
      </c>
      <c r="H998">
        <v>2.9913043478260901</v>
      </c>
    </row>
    <row r="999" spans="1:8" x14ac:dyDescent="0.2">
      <c r="A999" t="s">
        <v>1003</v>
      </c>
      <c r="B999">
        <v>2.9913043478260901</v>
      </c>
      <c r="C999">
        <f t="shared" si="15"/>
        <v>0.47586060221791887</v>
      </c>
      <c r="D999">
        <v>0.45447357030894697</v>
      </c>
      <c r="E999">
        <v>1</v>
      </c>
      <c r="H999">
        <v>2.9913043478260901</v>
      </c>
    </row>
    <row r="1000" spans="1:8" x14ac:dyDescent="0.2">
      <c r="A1000" t="s">
        <v>1004</v>
      </c>
      <c r="B1000">
        <v>2.9913043478260901</v>
      </c>
      <c r="C1000">
        <f t="shared" si="15"/>
        <v>0.47586060221791887</v>
      </c>
      <c r="D1000">
        <v>0.45447357108824299</v>
      </c>
      <c r="E1000">
        <v>1</v>
      </c>
      <c r="H1000">
        <v>2.9913043478260901</v>
      </c>
    </row>
    <row r="1001" spans="1:8" x14ac:dyDescent="0.2">
      <c r="A1001" t="s">
        <v>1005</v>
      </c>
      <c r="B1001">
        <v>1.2625635234330901</v>
      </c>
      <c r="C1001">
        <f t="shared" si="15"/>
        <v>0.10125323802431142</v>
      </c>
      <c r="D1001">
        <v>0.45490721622018299</v>
      </c>
      <c r="E1001">
        <v>1</v>
      </c>
      <c r="H1001">
        <v>1.28052412150089</v>
      </c>
    </row>
    <row r="1002" spans="1:8" x14ac:dyDescent="0.2">
      <c r="A1002" t="s">
        <v>1006</v>
      </c>
      <c r="B1002">
        <v>0.61585677749360601</v>
      </c>
      <c r="C1002">
        <f t="shared" si="15"/>
        <v>-0.21052027481007995</v>
      </c>
      <c r="D1002">
        <v>0.45540384012789598</v>
      </c>
      <c r="E1002">
        <v>1</v>
      </c>
      <c r="H1002">
        <v>0.61585677749360601</v>
      </c>
    </row>
    <row r="1003" spans="1:8" x14ac:dyDescent="0.2">
      <c r="A1003" t="s">
        <v>1007</v>
      </c>
      <c r="B1003">
        <v>0.75468687674511403</v>
      </c>
      <c r="C1003">
        <f t="shared" si="15"/>
        <v>-0.12223320189244236</v>
      </c>
      <c r="D1003">
        <v>0.45557834711502898</v>
      </c>
      <c r="E1003">
        <v>1</v>
      </c>
      <c r="H1003">
        <v>0.76263452432199796</v>
      </c>
    </row>
    <row r="1004" spans="1:8" x14ac:dyDescent="0.2">
      <c r="A1004" t="s">
        <v>1008</v>
      </c>
      <c r="B1004">
        <v>1.33654024051804</v>
      </c>
      <c r="C1004">
        <f t="shared" si="15"/>
        <v>0.12598203901612059</v>
      </c>
      <c r="D1004">
        <v>0.45561698772821901</v>
      </c>
      <c r="E1004">
        <v>1</v>
      </c>
      <c r="H1004">
        <v>1.3641662685140901</v>
      </c>
    </row>
    <row r="1005" spans="1:8" x14ac:dyDescent="0.2">
      <c r="A1005" t="s">
        <v>1009</v>
      </c>
      <c r="B1005">
        <v>0.78585114222549701</v>
      </c>
      <c r="C1005">
        <f t="shared" si="15"/>
        <v>-0.1046597112539345</v>
      </c>
      <c r="D1005">
        <v>0.455814739960966</v>
      </c>
      <c r="E1005">
        <v>1</v>
      </c>
      <c r="H1005">
        <v>0.78504819988195995</v>
      </c>
    </row>
    <row r="1006" spans="1:8" x14ac:dyDescent="0.2">
      <c r="A1006" t="s">
        <v>1010</v>
      </c>
      <c r="B1006">
        <v>2.9913043478260901</v>
      </c>
      <c r="C1006">
        <f t="shared" si="15"/>
        <v>0.47586060221791887</v>
      </c>
      <c r="D1006">
        <v>0.45589130620502</v>
      </c>
      <c r="E1006">
        <v>1</v>
      </c>
      <c r="H1006">
        <v>2.6921739130434799</v>
      </c>
    </row>
    <row r="1007" spans="1:8" x14ac:dyDescent="0.2">
      <c r="A1007" t="s">
        <v>1011</v>
      </c>
      <c r="B1007">
        <v>1.2463768115942</v>
      </c>
      <c r="C1007">
        <f t="shared" si="15"/>
        <v>9.5649360506311398E-2</v>
      </c>
      <c r="D1007">
        <v>0.45644399960411502</v>
      </c>
      <c r="E1007">
        <v>1</v>
      </c>
      <c r="H1007">
        <v>1.32526141992295</v>
      </c>
    </row>
    <row r="1008" spans="1:8" x14ac:dyDescent="0.2">
      <c r="A1008" t="s">
        <v>1012</v>
      </c>
      <c r="B1008">
        <v>0.49855072463768102</v>
      </c>
      <c r="C1008">
        <f t="shared" si="15"/>
        <v>-0.30229064816572532</v>
      </c>
      <c r="D1008">
        <v>0.45666737097719801</v>
      </c>
      <c r="E1008">
        <v>1</v>
      </c>
      <c r="H1008">
        <v>0.53416149068323004</v>
      </c>
    </row>
    <row r="1009" spans="1:8" x14ac:dyDescent="0.2">
      <c r="A1009" t="s">
        <v>1013</v>
      </c>
      <c r="B1009">
        <v>1.22371541501976</v>
      </c>
      <c r="C1009">
        <f t="shared" si="15"/>
        <v>8.7680430835036058E-2</v>
      </c>
      <c r="D1009">
        <v>0.45668639180485998</v>
      </c>
      <c r="E1009">
        <v>1</v>
      </c>
      <c r="H1009">
        <v>1.2883340507963801</v>
      </c>
    </row>
    <row r="1010" spans="1:8" x14ac:dyDescent="0.2">
      <c r="A1010" t="s">
        <v>1014</v>
      </c>
      <c r="B1010">
        <v>1.6751304347826099</v>
      </c>
      <c r="C1010">
        <f t="shared" si="15"/>
        <v>0.22404862922411917</v>
      </c>
      <c r="D1010">
        <v>0.45701209340625298</v>
      </c>
      <c r="E1010">
        <v>1</v>
      </c>
      <c r="H1010">
        <v>1.61774622892635</v>
      </c>
    </row>
    <row r="1011" spans="1:8" x14ac:dyDescent="0.2">
      <c r="A1011" t="s">
        <v>1015</v>
      </c>
      <c r="B1011">
        <v>0.67697940503432497</v>
      </c>
      <c r="C1011">
        <f t="shared" si="15"/>
        <v>-0.16942454315532399</v>
      </c>
      <c r="D1011">
        <v>0.457331658179228</v>
      </c>
      <c r="E1011">
        <v>1</v>
      </c>
      <c r="H1011">
        <v>0.72233201581027695</v>
      </c>
    </row>
    <row r="1012" spans="1:8" x14ac:dyDescent="0.2">
      <c r="A1012" t="s">
        <v>1016</v>
      </c>
      <c r="B1012">
        <v>0.74782608695652197</v>
      </c>
      <c r="C1012">
        <f t="shared" si="15"/>
        <v>-0.12619938911004383</v>
      </c>
      <c r="D1012">
        <v>0.457566727920172</v>
      </c>
      <c r="E1012">
        <v>1</v>
      </c>
      <c r="H1012">
        <v>0.75214878110077898</v>
      </c>
    </row>
    <row r="1013" spans="1:8" x14ac:dyDescent="0.2">
      <c r="A1013" t="s">
        <v>1017</v>
      </c>
      <c r="B1013">
        <v>1.9035573122529601</v>
      </c>
      <c r="C1013">
        <f t="shared" si="15"/>
        <v>0.27956595707394921</v>
      </c>
      <c r="D1013">
        <v>0.45773831908476198</v>
      </c>
      <c r="E1013">
        <v>1</v>
      </c>
      <c r="H1013">
        <v>1.92298136645963</v>
      </c>
    </row>
    <row r="1014" spans="1:8" x14ac:dyDescent="0.2">
      <c r="A1014" t="s">
        <v>1018</v>
      </c>
      <c r="B1014">
        <v>1.94434782608696</v>
      </c>
      <c r="C1014">
        <f t="shared" si="15"/>
        <v>0.28877395886077478</v>
      </c>
      <c r="D1014">
        <v>0.45791871805791501</v>
      </c>
      <c r="E1014">
        <v>1</v>
      </c>
      <c r="H1014">
        <v>1.94434782608696</v>
      </c>
    </row>
    <row r="1015" spans="1:8" x14ac:dyDescent="0.2">
      <c r="A1015" t="s">
        <v>1019</v>
      </c>
      <c r="B1015">
        <v>1.94434782608696</v>
      </c>
      <c r="C1015">
        <f t="shared" si="15"/>
        <v>0.28877395886077478</v>
      </c>
      <c r="D1015">
        <v>0.45791871805791501</v>
      </c>
      <c r="E1015">
        <v>1</v>
      </c>
      <c r="H1015">
        <v>1.94434782608696</v>
      </c>
    </row>
    <row r="1016" spans="1:8" x14ac:dyDescent="0.2">
      <c r="A1016" t="s">
        <v>1020</v>
      </c>
      <c r="B1016">
        <v>0.697971014492754</v>
      </c>
      <c r="C1016">
        <f t="shared" si="15"/>
        <v>-0.15616261248748695</v>
      </c>
      <c r="D1016">
        <v>0.46043764163994</v>
      </c>
      <c r="E1016">
        <v>1</v>
      </c>
      <c r="H1016">
        <v>0.67984189723320199</v>
      </c>
    </row>
    <row r="1017" spans="1:8" x14ac:dyDescent="0.2">
      <c r="A1017" t="s">
        <v>1021</v>
      </c>
      <c r="B1017">
        <v>0.89739130434782599</v>
      </c>
      <c r="C1017">
        <f t="shared" si="15"/>
        <v>-4.7018143062419179E-2</v>
      </c>
      <c r="D1017">
        <v>0.46051061995251902</v>
      </c>
      <c r="E1017">
        <v>1</v>
      </c>
      <c r="H1017">
        <v>1.0105757931844901</v>
      </c>
    </row>
    <row r="1018" spans="1:8" x14ac:dyDescent="0.2">
      <c r="A1018" t="s">
        <v>1022</v>
      </c>
      <c r="B1018">
        <v>0.75933110367892998</v>
      </c>
      <c r="C1018">
        <f t="shared" si="15"/>
        <v>-0.11956881021103075</v>
      </c>
      <c r="D1018">
        <v>0.460558183633764</v>
      </c>
      <c r="E1018">
        <v>1</v>
      </c>
      <c r="H1018">
        <v>0.73556664290805396</v>
      </c>
    </row>
    <row r="1019" spans="1:8" x14ac:dyDescent="0.2">
      <c r="A1019" t="s">
        <v>1023</v>
      </c>
      <c r="B1019">
        <v>1.15573122529644</v>
      </c>
      <c r="C1019">
        <f t="shared" si="15"/>
        <v>6.2856847110003916E-2</v>
      </c>
      <c r="D1019">
        <v>0.46092978891292102</v>
      </c>
      <c r="E1019">
        <v>1</v>
      </c>
      <c r="H1019">
        <v>1.19808786706123</v>
      </c>
    </row>
    <row r="1020" spans="1:8" x14ac:dyDescent="0.2">
      <c r="A1020" t="s">
        <v>1024</v>
      </c>
      <c r="B1020">
        <v>0.69201817001946797</v>
      </c>
      <c r="C1020">
        <f t="shared" si="15"/>
        <v>-0.15988250231261647</v>
      </c>
      <c r="D1020">
        <v>0.461397453001478</v>
      </c>
      <c r="E1020">
        <v>1</v>
      </c>
      <c r="H1020">
        <v>0.70034506556245701</v>
      </c>
    </row>
    <row r="1021" spans="1:8" x14ac:dyDescent="0.2">
      <c r="A1021" t="s">
        <v>1025</v>
      </c>
      <c r="B1021">
        <v>1.49565217391304</v>
      </c>
      <c r="C1021">
        <f t="shared" si="15"/>
        <v>0.1748306065539362</v>
      </c>
      <c r="D1021">
        <v>0.46177253060707102</v>
      </c>
      <c r="E1021">
        <v>1</v>
      </c>
      <c r="H1021">
        <v>1.5764982373678</v>
      </c>
    </row>
    <row r="1022" spans="1:8" x14ac:dyDescent="0.2">
      <c r="A1022" t="s">
        <v>1026</v>
      </c>
      <c r="B1022">
        <v>0.53071528751753105</v>
      </c>
      <c r="C1022">
        <f t="shared" si="15"/>
        <v>-0.27513840212211083</v>
      </c>
      <c r="D1022">
        <v>0.46274637612564601</v>
      </c>
      <c r="E1022">
        <v>1</v>
      </c>
      <c r="H1022">
        <v>0.55770081061164301</v>
      </c>
    </row>
    <row r="1023" spans="1:8" x14ac:dyDescent="0.2">
      <c r="A1023" t="s">
        <v>1027</v>
      </c>
      <c r="B1023">
        <v>0.69243156199677902</v>
      </c>
      <c r="C1023">
        <f t="shared" si="15"/>
        <v>-0.15962314459699389</v>
      </c>
      <c r="D1023">
        <v>0.46298178209525598</v>
      </c>
      <c r="E1023">
        <v>1</v>
      </c>
      <c r="H1023">
        <v>0.69138638228055804</v>
      </c>
    </row>
    <row r="1024" spans="1:8" x14ac:dyDescent="0.2">
      <c r="A1024" t="s">
        <v>1028</v>
      </c>
      <c r="B1024">
        <v>0.69534706331045004</v>
      </c>
      <c r="C1024">
        <f t="shared" si="15"/>
        <v>-0.1577983751817463</v>
      </c>
      <c r="D1024">
        <v>0.46355286123842898</v>
      </c>
      <c r="E1024">
        <v>1</v>
      </c>
      <c r="H1024">
        <v>0.73677446990790296</v>
      </c>
    </row>
    <row r="1025" spans="1:8" x14ac:dyDescent="0.2">
      <c r="A1025" t="s">
        <v>1029</v>
      </c>
      <c r="B1025">
        <v>1.72</v>
      </c>
      <c r="C1025">
        <f t="shared" si="15"/>
        <v>0.2355284469075489</v>
      </c>
      <c r="D1025">
        <v>0.46359832465753498</v>
      </c>
      <c r="E1025">
        <v>1</v>
      </c>
      <c r="H1025">
        <v>1.69244851258581</v>
      </c>
    </row>
    <row r="1026" spans="1:8" x14ac:dyDescent="0.2">
      <c r="A1026" t="s">
        <v>1030</v>
      </c>
      <c r="B1026">
        <v>1.13132664437012</v>
      </c>
      <c r="C1026">
        <f t="shared" si="15"/>
        <v>5.3588015505600002E-2</v>
      </c>
      <c r="D1026">
        <v>0.46363035664639102</v>
      </c>
      <c r="E1026">
        <v>1</v>
      </c>
      <c r="H1026">
        <v>1.1985705777248401</v>
      </c>
    </row>
    <row r="1027" spans="1:8" x14ac:dyDescent="0.2">
      <c r="A1027" t="s">
        <v>1031</v>
      </c>
      <c r="B1027">
        <v>0.56502415458937205</v>
      </c>
      <c r="C1027">
        <f t="shared" ref="C1027:C1090" si="16">LOG10(B1027)</f>
        <v>-0.24793298584313248</v>
      </c>
      <c r="D1027">
        <v>0.463725449105518</v>
      </c>
      <c r="E1027">
        <v>1</v>
      </c>
      <c r="H1027">
        <v>0.60190880169671301</v>
      </c>
    </row>
    <row r="1028" spans="1:8" x14ac:dyDescent="0.2">
      <c r="A1028" t="s">
        <v>1032</v>
      </c>
      <c r="B1028">
        <v>0.56086956521739095</v>
      </c>
      <c r="C1028">
        <f t="shared" si="16"/>
        <v>-0.25113812571834421</v>
      </c>
      <c r="D1028">
        <v>0.46403291863933199</v>
      </c>
      <c r="E1028">
        <v>1</v>
      </c>
      <c r="H1028">
        <v>0.57896213183730705</v>
      </c>
    </row>
    <row r="1029" spans="1:8" x14ac:dyDescent="0.2">
      <c r="A1029" t="s">
        <v>1033</v>
      </c>
      <c r="B1029">
        <v>0.78983878847093303</v>
      </c>
      <c r="C1029">
        <f t="shared" si="16"/>
        <v>-0.10246154215525811</v>
      </c>
      <c r="D1029">
        <v>0.464672136603415</v>
      </c>
      <c r="E1029">
        <v>1</v>
      </c>
      <c r="H1029">
        <v>0.77421994884910506</v>
      </c>
    </row>
    <row r="1030" spans="1:8" x14ac:dyDescent="0.2">
      <c r="A1030" t="s">
        <v>1034</v>
      </c>
      <c r="B1030">
        <v>1.30266479663394</v>
      </c>
      <c r="C1030">
        <f t="shared" si="16"/>
        <v>0.11483267687865149</v>
      </c>
      <c r="D1030">
        <v>0.46541944618183201</v>
      </c>
      <c r="E1030">
        <v>1</v>
      </c>
      <c r="H1030">
        <v>1.3925037481259399</v>
      </c>
    </row>
    <row r="1031" spans="1:8" x14ac:dyDescent="0.2">
      <c r="A1031" t="s">
        <v>1035</v>
      </c>
      <c r="B1031">
        <v>0.67151730257320297</v>
      </c>
      <c r="C1031">
        <f t="shared" si="16"/>
        <v>-0.17294279265237034</v>
      </c>
      <c r="D1031">
        <v>0.466012385481125</v>
      </c>
      <c r="E1031">
        <v>1</v>
      </c>
      <c r="H1031">
        <v>0.66654064272211699</v>
      </c>
    </row>
    <row r="1032" spans="1:8" x14ac:dyDescent="0.2">
      <c r="A1032" t="s">
        <v>1036</v>
      </c>
      <c r="B1032">
        <v>0.40790513833992098</v>
      </c>
      <c r="C1032">
        <f t="shared" si="16"/>
        <v>-0.38944082388462531</v>
      </c>
      <c r="D1032">
        <v>0.46632597815511101</v>
      </c>
      <c r="E1032">
        <v>1</v>
      </c>
      <c r="H1032">
        <v>0.37391304347826099</v>
      </c>
    </row>
    <row r="1033" spans="1:8" x14ac:dyDescent="0.2">
      <c r="A1033" t="s">
        <v>1037</v>
      </c>
      <c r="B1033">
        <v>1.31325556733828</v>
      </c>
      <c r="C1033">
        <f t="shared" si="16"/>
        <v>0.11834925060148831</v>
      </c>
      <c r="D1033">
        <v>0.46643441357179499</v>
      </c>
      <c r="E1033">
        <v>1</v>
      </c>
      <c r="H1033">
        <v>1.2968629609246001</v>
      </c>
    </row>
    <row r="1034" spans="1:8" x14ac:dyDescent="0.2">
      <c r="A1034" t="s">
        <v>1038</v>
      </c>
      <c r="B1034">
        <v>0.79702517162471398</v>
      </c>
      <c r="C1034">
        <f t="shared" si="16"/>
        <v>-9.8527962512185555E-2</v>
      </c>
      <c r="D1034">
        <v>0.46672573524162497</v>
      </c>
      <c r="E1034">
        <v>1</v>
      </c>
      <c r="H1034">
        <v>0.80025669821915602</v>
      </c>
    </row>
    <row r="1035" spans="1:8" x14ac:dyDescent="0.2">
      <c r="A1035" t="s">
        <v>1039</v>
      </c>
      <c r="B1035">
        <v>1.9942028985507201</v>
      </c>
      <c r="C1035">
        <f t="shared" si="16"/>
        <v>0.29976934316223619</v>
      </c>
      <c r="D1035">
        <v>0.46691050503663201</v>
      </c>
      <c r="E1035">
        <v>1</v>
      </c>
      <c r="H1035">
        <v>1.9942028985507201</v>
      </c>
    </row>
    <row r="1036" spans="1:8" x14ac:dyDescent="0.2">
      <c r="A1036" t="s">
        <v>1040</v>
      </c>
      <c r="B1036">
        <v>1.9942028985507201</v>
      </c>
      <c r="C1036">
        <f t="shared" si="16"/>
        <v>0.29976934316223619</v>
      </c>
      <c r="D1036">
        <v>0.46691050503663201</v>
      </c>
      <c r="E1036">
        <v>1</v>
      </c>
      <c r="H1036">
        <v>1.9942028985507201</v>
      </c>
    </row>
    <row r="1037" spans="1:8" x14ac:dyDescent="0.2">
      <c r="A1037" t="s">
        <v>1041</v>
      </c>
      <c r="B1037">
        <v>0.611857707509881</v>
      </c>
      <c r="C1037">
        <f t="shared" si="16"/>
        <v>-0.21334956482894443</v>
      </c>
      <c r="D1037">
        <v>0.467515144518241</v>
      </c>
      <c r="E1037">
        <v>1</v>
      </c>
      <c r="H1037">
        <v>0.63345268542199495</v>
      </c>
    </row>
    <row r="1038" spans="1:8" x14ac:dyDescent="0.2">
      <c r="A1038" t="s">
        <v>1042</v>
      </c>
      <c r="B1038">
        <v>0.73043478260869599</v>
      </c>
      <c r="C1038">
        <f t="shared" si="16"/>
        <v>-0.13641855429172983</v>
      </c>
      <c r="D1038">
        <v>0.467675984627138</v>
      </c>
      <c r="E1038">
        <v>1</v>
      </c>
      <c r="H1038">
        <v>0.73859366612989796</v>
      </c>
    </row>
    <row r="1039" spans="1:8" x14ac:dyDescent="0.2">
      <c r="A1039" t="s">
        <v>1043</v>
      </c>
      <c r="B1039">
        <v>1.92298136645963</v>
      </c>
      <c r="C1039">
        <f t="shared" si="16"/>
        <v>0.2839750759790059</v>
      </c>
      <c r="D1039">
        <v>0.46864250940604002</v>
      </c>
      <c r="E1039">
        <v>1</v>
      </c>
      <c r="H1039">
        <v>2.0709030100334398</v>
      </c>
    </row>
    <row r="1040" spans="1:8" x14ac:dyDescent="0.2">
      <c r="A1040" t="s">
        <v>1044</v>
      </c>
      <c r="B1040">
        <v>1.1414187643020599</v>
      </c>
      <c r="C1040">
        <f t="shared" si="16"/>
        <v>5.744500783608332E-2</v>
      </c>
      <c r="D1040">
        <v>0.46873502110294801</v>
      </c>
      <c r="E1040">
        <v>1</v>
      </c>
      <c r="H1040">
        <v>1.2072049689441</v>
      </c>
    </row>
    <row r="1041" spans="1:8" x14ac:dyDescent="0.2">
      <c r="A1041" t="s">
        <v>1045</v>
      </c>
      <c r="B1041">
        <v>2.24347826086957</v>
      </c>
      <c r="C1041">
        <f t="shared" si="16"/>
        <v>0.35092186560961941</v>
      </c>
      <c r="D1041">
        <v>0.468953733193406</v>
      </c>
      <c r="E1041">
        <v>1</v>
      </c>
      <c r="H1041">
        <v>2.15</v>
      </c>
    </row>
    <row r="1042" spans="1:8" x14ac:dyDescent="0.2">
      <c r="A1042" t="s">
        <v>1046</v>
      </c>
      <c r="B1042">
        <v>0.589196310935441</v>
      </c>
      <c r="C1042">
        <f t="shared" si="16"/>
        <v>-0.22973998101711374</v>
      </c>
      <c r="D1042">
        <v>0.46900926819005501</v>
      </c>
      <c r="E1042">
        <v>1</v>
      </c>
      <c r="H1042">
        <v>0.59351276742581105</v>
      </c>
    </row>
    <row r="1043" spans="1:8" x14ac:dyDescent="0.2">
      <c r="A1043" t="s">
        <v>1047</v>
      </c>
      <c r="B1043">
        <v>0.59826086956521696</v>
      </c>
      <c r="C1043">
        <f t="shared" si="16"/>
        <v>-0.22310940211810068</v>
      </c>
      <c r="D1043">
        <v>0.46912923384092398</v>
      </c>
      <c r="E1043">
        <v>1</v>
      </c>
      <c r="H1043">
        <v>0.59826086956521696</v>
      </c>
    </row>
    <row r="1044" spans="1:8" x14ac:dyDescent="0.2">
      <c r="A1044" t="s">
        <v>1048</v>
      </c>
      <c r="B1044">
        <v>0.467391304347826</v>
      </c>
      <c r="C1044">
        <f t="shared" si="16"/>
        <v>-0.33031937176596882</v>
      </c>
      <c r="D1044">
        <v>0.46914573283718197</v>
      </c>
      <c r="E1044">
        <v>1</v>
      </c>
      <c r="H1044">
        <v>0.467391304347826</v>
      </c>
    </row>
    <row r="1045" spans="1:8" x14ac:dyDescent="0.2">
      <c r="A1045" t="s">
        <v>1049</v>
      </c>
      <c r="B1045">
        <v>0.74782608695652197</v>
      </c>
      <c r="C1045">
        <f t="shared" si="16"/>
        <v>-0.12619938911004383</v>
      </c>
      <c r="D1045">
        <v>0.46924924647162403</v>
      </c>
      <c r="E1045">
        <v>1</v>
      </c>
      <c r="H1045">
        <v>0.73649538866930198</v>
      </c>
    </row>
    <row r="1046" spans="1:8" x14ac:dyDescent="0.2">
      <c r="A1046" t="s">
        <v>1050</v>
      </c>
      <c r="B1046">
        <v>0.54840579710144899</v>
      </c>
      <c r="C1046">
        <f t="shared" si="16"/>
        <v>-0.2608979630075004</v>
      </c>
      <c r="D1046">
        <v>0.46961845429613203</v>
      </c>
      <c r="E1046">
        <v>1</v>
      </c>
      <c r="H1046">
        <v>0.56731634182908497</v>
      </c>
    </row>
    <row r="1047" spans="1:8" x14ac:dyDescent="0.2">
      <c r="A1047" t="s">
        <v>1051</v>
      </c>
      <c r="B1047">
        <v>0.69565217391304401</v>
      </c>
      <c r="C1047">
        <f t="shared" si="16"/>
        <v>-0.15760785336166777</v>
      </c>
      <c r="D1047">
        <v>0.47036141037482998</v>
      </c>
      <c r="E1047">
        <v>1</v>
      </c>
      <c r="H1047">
        <v>0.67660455486542403</v>
      </c>
    </row>
    <row r="1048" spans="1:8" x14ac:dyDescent="0.2">
      <c r="A1048" t="s">
        <v>1052</v>
      </c>
      <c r="B1048">
        <v>0.67771739130434805</v>
      </c>
      <c r="C1048">
        <f t="shared" si="16"/>
        <v>-0.16895136953099371</v>
      </c>
      <c r="D1048">
        <v>0.47044302306019498</v>
      </c>
      <c r="E1048">
        <v>1</v>
      </c>
      <c r="H1048">
        <v>0.69220265900107802</v>
      </c>
    </row>
    <row r="1049" spans="1:8" x14ac:dyDescent="0.2">
      <c r="A1049" t="s">
        <v>1053</v>
      </c>
      <c r="B1049">
        <v>0.92040133779264199</v>
      </c>
      <c r="C1049">
        <f t="shared" si="16"/>
        <v>-3.6022758760956022E-2</v>
      </c>
      <c r="D1049">
        <v>0.470779401123115</v>
      </c>
      <c r="E1049">
        <v>1</v>
      </c>
      <c r="H1049">
        <v>0.97744029393753795</v>
      </c>
    </row>
    <row r="1050" spans="1:8" x14ac:dyDescent="0.2">
      <c r="A1050" t="s">
        <v>1054</v>
      </c>
      <c r="B1050">
        <v>1.49565217391304</v>
      </c>
      <c r="C1050">
        <f t="shared" si="16"/>
        <v>0.1748306065539362</v>
      </c>
      <c r="D1050">
        <v>0.47123569518851599</v>
      </c>
      <c r="E1050">
        <v>1</v>
      </c>
      <c r="H1050">
        <v>1.47428571428571</v>
      </c>
    </row>
    <row r="1051" spans="1:8" x14ac:dyDescent="0.2">
      <c r="A1051" t="s">
        <v>1055</v>
      </c>
      <c r="B1051">
        <v>1.4457971014492801</v>
      </c>
      <c r="C1051">
        <f t="shared" si="16"/>
        <v>0.16010734973323229</v>
      </c>
      <c r="D1051">
        <v>0.47130140773762003</v>
      </c>
      <c r="E1051">
        <v>1</v>
      </c>
      <c r="H1051">
        <v>1.4703021370670599</v>
      </c>
    </row>
    <row r="1052" spans="1:8" x14ac:dyDescent="0.2">
      <c r="A1052" t="s">
        <v>1056</v>
      </c>
      <c r="B1052">
        <v>1.4457971014492801</v>
      </c>
      <c r="C1052">
        <f t="shared" si="16"/>
        <v>0.16010734973323229</v>
      </c>
      <c r="D1052">
        <v>0.47130140773762003</v>
      </c>
      <c r="E1052">
        <v>1</v>
      </c>
      <c r="H1052">
        <v>1.4703021370670599</v>
      </c>
    </row>
    <row r="1053" spans="1:8" x14ac:dyDescent="0.2">
      <c r="A1053" t="s">
        <v>1057</v>
      </c>
      <c r="B1053">
        <v>1.2421518054532099</v>
      </c>
      <c r="C1053">
        <f t="shared" si="16"/>
        <v>9.4174674940308206E-2</v>
      </c>
      <c r="D1053">
        <v>0.47132616984582199</v>
      </c>
      <c r="E1053">
        <v>1</v>
      </c>
      <c r="H1053">
        <v>1.28573607932876</v>
      </c>
    </row>
    <row r="1054" spans="1:8" x14ac:dyDescent="0.2">
      <c r="A1054" t="s">
        <v>1058</v>
      </c>
      <c r="B1054">
        <v>0.80275116678948699</v>
      </c>
      <c r="C1054">
        <f t="shared" si="16"/>
        <v>-9.5419054519021426E-2</v>
      </c>
      <c r="D1054">
        <v>0.47134328762434002</v>
      </c>
      <c r="E1054">
        <v>1</v>
      </c>
      <c r="H1054">
        <v>0.811925465838509</v>
      </c>
    </row>
    <row r="1055" spans="1:8" x14ac:dyDescent="0.2">
      <c r="A1055" t="s">
        <v>1059</v>
      </c>
      <c r="B1055">
        <v>0.55102974828375295</v>
      </c>
      <c r="C1055">
        <f t="shared" si="16"/>
        <v>-0.25882495438463482</v>
      </c>
      <c r="D1055">
        <v>0.47159155889541499</v>
      </c>
      <c r="E1055">
        <v>1</v>
      </c>
      <c r="H1055">
        <v>0.52549941245593401</v>
      </c>
    </row>
    <row r="1056" spans="1:8" x14ac:dyDescent="0.2">
      <c r="A1056" t="s">
        <v>1060</v>
      </c>
      <c r="B1056">
        <v>0.623188405797101</v>
      </c>
      <c r="C1056">
        <f t="shared" si="16"/>
        <v>-0.20538063515766911</v>
      </c>
      <c r="D1056">
        <v>0.47195858236995197</v>
      </c>
      <c r="E1056">
        <v>1</v>
      </c>
      <c r="H1056">
        <v>0.59202898550724603</v>
      </c>
    </row>
    <row r="1057" spans="1:8" x14ac:dyDescent="0.2">
      <c r="A1057" t="s">
        <v>1061</v>
      </c>
      <c r="B1057">
        <v>1.1534266764922601</v>
      </c>
      <c r="C1057">
        <f t="shared" si="16"/>
        <v>6.1989991568904584E-2</v>
      </c>
      <c r="D1057">
        <v>0.47227386903434798</v>
      </c>
      <c r="E1057">
        <v>1</v>
      </c>
      <c r="H1057">
        <v>1.18813490451036</v>
      </c>
    </row>
    <row r="1058" spans="1:8" x14ac:dyDescent="0.2">
      <c r="A1058" t="s">
        <v>1062</v>
      </c>
      <c r="B1058">
        <v>0.70846681922196797</v>
      </c>
      <c r="C1058">
        <f t="shared" si="16"/>
        <v>-0.14968048495956685</v>
      </c>
      <c r="D1058">
        <v>0.47300639511426301</v>
      </c>
      <c r="E1058">
        <v>1</v>
      </c>
      <c r="H1058">
        <v>0.72203898050974502</v>
      </c>
    </row>
    <row r="1059" spans="1:8" x14ac:dyDescent="0.2">
      <c r="A1059" t="s">
        <v>1063</v>
      </c>
      <c r="B1059">
        <v>1.7675889328063199</v>
      </c>
      <c r="C1059">
        <f t="shared" si="16"/>
        <v>0.24738127370254792</v>
      </c>
      <c r="D1059">
        <v>0.473067334136548</v>
      </c>
      <c r="E1059">
        <v>1</v>
      </c>
      <c r="H1059">
        <v>1.66561264822134</v>
      </c>
    </row>
    <row r="1060" spans="1:8" x14ac:dyDescent="0.2">
      <c r="A1060" t="s">
        <v>1064</v>
      </c>
      <c r="B1060">
        <v>0.71134676564156896</v>
      </c>
      <c r="C1060">
        <f t="shared" si="16"/>
        <v>-0.14791863880328054</v>
      </c>
      <c r="D1060">
        <v>0.473128284954976</v>
      </c>
      <c r="E1060">
        <v>1</v>
      </c>
      <c r="H1060">
        <v>0.72865105908584205</v>
      </c>
    </row>
    <row r="1061" spans="1:8" x14ac:dyDescent="0.2">
      <c r="A1061" t="s">
        <v>1065</v>
      </c>
      <c r="B1061">
        <v>2.6173913043478301</v>
      </c>
      <c r="C1061">
        <f t="shared" si="16"/>
        <v>0.41786865524023231</v>
      </c>
      <c r="D1061">
        <v>0.47312895347749401</v>
      </c>
      <c r="E1061">
        <v>1</v>
      </c>
      <c r="H1061">
        <v>2.6173913043478301</v>
      </c>
    </row>
    <row r="1062" spans="1:8" x14ac:dyDescent="0.2">
      <c r="A1062" t="s">
        <v>1066</v>
      </c>
      <c r="B1062">
        <v>0.81904761904761902</v>
      </c>
      <c r="C1062">
        <f t="shared" si="16"/>
        <v>-8.6690847826370362E-2</v>
      </c>
      <c r="D1062">
        <v>0.47350773468037199</v>
      </c>
      <c r="E1062">
        <v>1</v>
      </c>
      <c r="H1062">
        <v>0.789630029705644</v>
      </c>
    </row>
    <row r="1063" spans="1:8" x14ac:dyDescent="0.2">
      <c r="A1063" t="s">
        <v>1067</v>
      </c>
      <c r="B1063">
        <v>2.3503105590062101</v>
      </c>
      <c r="C1063">
        <f t="shared" si="16"/>
        <v>0.37112525169790522</v>
      </c>
      <c r="D1063">
        <v>0.47397561423805001</v>
      </c>
      <c r="E1063">
        <v>1</v>
      </c>
      <c r="H1063">
        <v>2.24347826086957</v>
      </c>
    </row>
    <row r="1064" spans="1:8" x14ac:dyDescent="0.2">
      <c r="A1064" t="s">
        <v>1068</v>
      </c>
      <c r="B1064">
        <v>1.49565217391304</v>
      </c>
      <c r="C1064">
        <f t="shared" si="16"/>
        <v>0.1748306065539362</v>
      </c>
      <c r="D1064">
        <v>0.47399631823912802</v>
      </c>
      <c r="E1064">
        <v>1</v>
      </c>
      <c r="H1064">
        <v>1.49565217391304</v>
      </c>
    </row>
    <row r="1065" spans="1:8" x14ac:dyDescent="0.2">
      <c r="A1065" t="s">
        <v>1069</v>
      </c>
      <c r="B1065">
        <v>0.68135265700483105</v>
      </c>
      <c r="C1065">
        <f t="shared" si="16"/>
        <v>-0.16662804616565205</v>
      </c>
      <c r="D1065">
        <v>0.47432562583534199</v>
      </c>
      <c r="E1065">
        <v>1</v>
      </c>
      <c r="H1065">
        <v>0.71043478260869597</v>
      </c>
    </row>
    <row r="1066" spans="1:8" x14ac:dyDescent="0.2">
      <c r="A1066" t="s">
        <v>1070</v>
      </c>
      <c r="B1066">
        <v>0.75305564001216196</v>
      </c>
      <c r="C1066">
        <f t="shared" si="16"/>
        <v>-0.123172934479856</v>
      </c>
      <c r="D1066">
        <v>0.474372921513246</v>
      </c>
      <c r="E1066">
        <v>1</v>
      </c>
      <c r="H1066">
        <v>0.777038043478261</v>
      </c>
    </row>
    <row r="1067" spans="1:8" x14ac:dyDescent="0.2">
      <c r="A1067" t="s">
        <v>1071</v>
      </c>
      <c r="B1067">
        <v>0.59826086956521696</v>
      </c>
      <c r="C1067">
        <f t="shared" si="16"/>
        <v>-0.22310940211810068</v>
      </c>
      <c r="D1067">
        <v>0.47447215517492197</v>
      </c>
      <c r="E1067">
        <v>1</v>
      </c>
      <c r="H1067">
        <v>0.63644773358001805</v>
      </c>
    </row>
    <row r="1068" spans="1:8" x14ac:dyDescent="0.2">
      <c r="A1068" t="s">
        <v>1072</v>
      </c>
      <c r="B1068">
        <v>1.29</v>
      </c>
      <c r="C1068">
        <f t="shared" si="16"/>
        <v>0.11058971029924898</v>
      </c>
      <c r="D1068">
        <v>0.474778868456875</v>
      </c>
      <c r="E1068">
        <v>1</v>
      </c>
      <c r="H1068">
        <v>1.2935370152761501</v>
      </c>
    </row>
    <row r="1069" spans="1:8" x14ac:dyDescent="0.2">
      <c r="A1069" t="s">
        <v>1073</v>
      </c>
      <c r="B1069">
        <v>1.32472049689441</v>
      </c>
      <c r="C1069">
        <f t="shared" si="16"/>
        <v>0.12212425603793428</v>
      </c>
      <c r="D1069">
        <v>0.47511633719569102</v>
      </c>
      <c r="E1069">
        <v>1</v>
      </c>
      <c r="H1069">
        <v>1.31706683971447</v>
      </c>
    </row>
    <row r="1070" spans="1:8" x14ac:dyDescent="0.2">
      <c r="A1070" t="s">
        <v>1074</v>
      </c>
      <c r="B1070">
        <v>1.43062381852552</v>
      </c>
      <c r="C1070">
        <f t="shared" si="16"/>
        <v>0.15552545135855064</v>
      </c>
      <c r="D1070">
        <v>0.47520305307850103</v>
      </c>
      <c r="E1070">
        <v>1</v>
      </c>
      <c r="H1070">
        <v>1.4116267708842201</v>
      </c>
    </row>
    <row r="1071" spans="1:8" x14ac:dyDescent="0.2">
      <c r="A1071" t="s">
        <v>1075</v>
      </c>
      <c r="B1071">
        <v>0.58366914103923695</v>
      </c>
      <c r="C1071">
        <f t="shared" si="16"/>
        <v>-0.23383326750987313</v>
      </c>
      <c r="D1071">
        <v>0.47533593987596201</v>
      </c>
      <c r="E1071">
        <v>1</v>
      </c>
      <c r="H1071">
        <v>0.58525519848771301</v>
      </c>
    </row>
    <row r="1072" spans="1:8" x14ac:dyDescent="0.2">
      <c r="A1072" t="s">
        <v>1076</v>
      </c>
      <c r="B1072">
        <v>1.434187016081</v>
      </c>
      <c r="C1072">
        <f t="shared" si="16"/>
        <v>0.15660578644773798</v>
      </c>
      <c r="D1072">
        <v>0.47533795897481201</v>
      </c>
      <c r="E1072">
        <v>1</v>
      </c>
      <c r="H1072">
        <v>1.34922468835512</v>
      </c>
    </row>
    <row r="1073" spans="1:8" x14ac:dyDescent="0.2">
      <c r="A1073" t="s">
        <v>1077</v>
      </c>
      <c r="B1073">
        <v>1.43582608695652</v>
      </c>
      <c r="C1073">
        <f t="shared" si="16"/>
        <v>0.15710183959350513</v>
      </c>
      <c r="D1073">
        <v>0.47574676887503498</v>
      </c>
      <c r="E1073">
        <v>1</v>
      </c>
      <c r="H1073">
        <v>1.4031376064545</v>
      </c>
    </row>
    <row r="1074" spans="1:8" x14ac:dyDescent="0.2">
      <c r="A1074" t="s">
        <v>1078</v>
      </c>
      <c r="B1074">
        <v>1.5787439613526599</v>
      </c>
      <c r="C1074">
        <f t="shared" si="16"/>
        <v>0.19831170240346094</v>
      </c>
      <c r="D1074">
        <v>0.475895863901587</v>
      </c>
      <c r="E1074">
        <v>1</v>
      </c>
      <c r="H1074">
        <v>1.62385093167702</v>
      </c>
    </row>
    <row r="1075" spans="1:8" x14ac:dyDescent="0.2">
      <c r="A1075" t="s">
        <v>1079</v>
      </c>
      <c r="B1075">
        <v>0.80535117056856198</v>
      </c>
      <c r="C1075">
        <f t="shared" si="16"/>
        <v>-9.4014705738642651E-2</v>
      </c>
      <c r="D1075">
        <v>0.47589746079321699</v>
      </c>
      <c r="E1075">
        <v>1</v>
      </c>
      <c r="H1075">
        <v>0.75523030563925997</v>
      </c>
    </row>
    <row r="1076" spans="1:8" x14ac:dyDescent="0.2">
      <c r="A1076" t="s">
        <v>1080</v>
      </c>
      <c r="B1076">
        <v>0.75835884874464199</v>
      </c>
      <c r="C1076">
        <f t="shared" si="16"/>
        <v>-0.12012524139785066</v>
      </c>
      <c r="D1076">
        <v>0.47612925132421602</v>
      </c>
      <c r="E1076">
        <v>1</v>
      </c>
      <c r="H1076">
        <v>0.74782608695652197</v>
      </c>
    </row>
    <row r="1077" spans="1:8" x14ac:dyDescent="0.2">
      <c r="A1077" t="s">
        <v>1081</v>
      </c>
      <c r="B1077">
        <v>1.1965217391304299</v>
      </c>
      <c r="C1077">
        <f t="shared" si="16"/>
        <v>7.7920593545879047E-2</v>
      </c>
      <c r="D1077">
        <v>0.47622092224534901</v>
      </c>
      <c r="E1077">
        <v>1</v>
      </c>
      <c r="H1077">
        <v>1.2049991198732599</v>
      </c>
    </row>
    <row r="1078" spans="1:8" x14ac:dyDescent="0.2">
      <c r="A1078" t="s">
        <v>1082</v>
      </c>
      <c r="B1078">
        <v>2.4927536231884102</v>
      </c>
      <c r="C1078">
        <f t="shared" si="16"/>
        <v>0.39667935617029437</v>
      </c>
      <c r="D1078">
        <v>0.47633335396232601</v>
      </c>
      <c r="E1078">
        <v>1</v>
      </c>
      <c r="H1078">
        <v>2.3681159420289899</v>
      </c>
    </row>
    <row r="1079" spans="1:8" x14ac:dyDescent="0.2">
      <c r="A1079" t="s">
        <v>1083</v>
      </c>
      <c r="B1079">
        <v>2.4927536231884102</v>
      </c>
      <c r="C1079">
        <f t="shared" si="16"/>
        <v>0.39667935617029437</v>
      </c>
      <c r="D1079">
        <v>0.47633337435368001</v>
      </c>
      <c r="E1079">
        <v>1</v>
      </c>
      <c r="H1079">
        <v>2.3681159420289899</v>
      </c>
    </row>
    <row r="1080" spans="1:8" x14ac:dyDescent="0.2">
      <c r="A1080" t="s">
        <v>1084</v>
      </c>
      <c r="B1080">
        <v>1.17051039697543</v>
      </c>
      <c r="C1080">
        <f t="shared" si="16"/>
        <v>6.8375275639652164E-2</v>
      </c>
      <c r="D1080">
        <v>0.47740797171174199</v>
      </c>
      <c r="E1080">
        <v>1</v>
      </c>
      <c r="H1080">
        <v>1.33396004700353</v>
      </c>
    </row>
    <row r="1081" spans="1:8" x14ac:dyDescent="0.2">
      <c r="A1081" t="s">
        <v>1085</v>
      </c>
      <c r="B1081">
        <v>0.29913043478260898</v>
      </c>
      <c r="C1081">
        <f t="shared" si="16"/>
        <v>-0.52413939778208118</v>
      </c>
      <c r="D1081">
        <v>0.47762392546445498</v>
      </c>
      <c r="E1081">
        <v>1</v>
      </c>
      <c r="H1081">
        <v>0.31487414187642998</v>
      </c>
    </row>
    <row r="1082" spans="1:8" x14ac:dyDescent="0.2">
      <c r="A1082" t="s">
        <v>1086</v>
      </c>
      <c r="B1082">
        <v>0.29913043478260898</v>
      </c>
      <c r="C1082">
        <f t="shared" si="16"/>
        <v>-0.52413939778208118</v>
      </c>
      <c r="D1082">
        <v>0.47762458347730502</v>
      </c>
      <c r="E1082">
        <v>1</v>
      </c>
      <c r="H1082">
        <v>0.31487414187642998</v>
      </c>
    </row>
    <row r="1083" spans="1:8" x14ac:dyDescent="0.2">
      <c r="A1083" t="s">
        <v>1087</v>
      </c>
      <c r="B1083">
        <v>0.84397515527950295</v>
      </c>
      <c r="C1083">
        <f t="shared" si="16"/>
        <v>-7.3670337833859442E-2</v>
      </c>
      <c r="D1083">
        <v>0.47858050725604601</v>
      </c>
      <c r="E1083">
        <v>1</v>
      </c>
      <c r="H1083">
        <v>0.82836120401337798</v>
      </c>
    </row>
    <row r="1084" spans="1:8" x14ac:dyDescent="0.2">
      <c r="A1084" t="s">
        <v>1088</v>
      </c>
      <c r="B1084">
        <v>0.80438436244062805</v>
      </c>
      <c r="C1084">
        <f t="shared" si="16"/>
        <v>-9.4536380854706559E-2</v>
      </c>
      <c r="D1084">
        <v>0.47869188201371399</v>
      </c>
      <c r="E1084">
        <v>1</v>
      </c>
      <c r="H1084">
        <v>0.79812829011503195</v>
      </c>
    </row>
    <row r="1085" spans="1:8" x14ac:dyDescent="0.2">
      <c r="A1085" t="s">
        <v>1089</v>
      </c>
      <c r="B1085">
        <v>2.0565217391304298</v>
      </c>
      <c r="C1085">
        <f t="shared" si="16"/>
        <v>0.31313330472021761</v>
      </c>
      <c r="D1085">
        <v>0.47894363638266602</v>
      </c>
      <c r="E1085">
        <v>1</v>
      </c>
      <c r="H1085">
        <v>2.0939130434782598</v>
      </c>
    </row>
    <row r="1086" spans="1:8" x14ac:dyDescent="0.2">
      <c r="A1086" t="s">
        <v>1090</v>
      </c>
      <c r="B1086">
        <v>0.49855072463768102</v>
      </c>
      <c r="C1086">
        <f t="shared" si="16"/>
        <v>-0.30229064816572532</v>
      </c>
      <c r="D1086">
        <v>0.47909041395711599</v>
      </c>
      <c r="E1086">
        <v>1</v>
      </c>
      <c r="H1086">
        <v>0.49855072463768102</v>
      </c>
    </row>
    <row r="1087" spans="1:8" x14ac:dyDescent="0.2">
      <c r="A1087" t="s">
        <v>1091</v>
      </c>
      <c r="B1087">
        <v>1.2485444234404499</v>
      </c>
      <c r="C1087">
        <f t="shared" si="16"/>
        <v>9.6403999239892652E-2</v>
      </c>
      <c r="D1087">
        <v>0.47994353820848501</v>
      </c>
      <c r="E1087">
        <v>1</v>
      </c>
      <c r="H1087">
        <v>1.24518410651134</v>
      </c>
    </row>
    <row r="1088" spans="1:8" x14ac:dyDescent="0.2">
      <c r="A1088" t="s">
        <v>1092</v>
      </c>
      <c r="B1088">
        <v>0.74782608695652197</v>
      </c>
      <c r="C1088">
        <f t="shared" si="16"/>
        <v>-0.12619938911004383</v>
      </c>
      <c r="D1088">
        <v>0.47999221958397198</v>
      </c>
      <c r="E1088">
        <v>1</v>
      </c>
      <c r="H1088">
        <v>0.72797229703732202</v>
      </c>
    </row>
    <row r="1089" spans="1:8" x14ac:dyDescent="0.2">
      <c r="A1089" t="s">
        <v>1093</v>
      </c>
      <c r="B1089">
        <v>0.33236714975845399</v>
      </c>
      <c r="C1089">
        <f t="shared" si="16"/>
        <v>-0.47838190722140661</v>
      </c>
      <c r="D1089">
        <v>0.48051047562480298</v>
      </c>
      <c r="E1089">
        <v>1</v>
      </c>
      <c r="H1089">
        <v>0.33236714975845399</v>
      </c>
    </row>
    <row r="1090" spans="1:8" x14ac:dyDescent="0.2">
      <c r="A1090" t="s">
        <v>1094</v>
      </c>
      <c r="B1090">
        <v>0.33236714975845399</v>
      </c>
      <c r="C1090">
        <f t="shared" si="16"/>
        <v>-0.47838190722140661</v>
      </c>
      <c r="D1090">
        <v>0.480510476505488</v>
      </c>
      <c r="E1090">
        <v>1</v>
      </c>
      <c r="H1090">
        <v>0.33236714975845399</v>
      </c>
    </row>
    <row r="1091" spans="1:8" x14ac:dyDescent="0.2">
      <c r="A1091" t="s">
        <v>1095</v>
      </c>
      <c r="B1091">
        <v>1.49565217391304</v>
      </c>
      <c r="C1091">
        <f t="shared" ref="C1091:C1154" si="17">LOG10(B1091)</f>
        <v>0.1748306065539362</v>
      </c>
      <c r="D1091">
        <v>0.480712050130994</v>
      </c>
      <c r="E1091">
        <v>1</v>
      </c>
      <c r="H1091">
        <v>1.5274745605920399</v>
      </c>
    </row>
    <row r="1092" spans="1:8" x14ac:dyDescent="0.2">
      <c r="A1092" t="s">
        <v>1096</v>
      </c>
      <c r="B1092">
        <v>2.39304347826087</v>
      </c>
      <c r="C1092">
        <f t="shared" si="17"/>
        <v>0.37895058920986208</v>
      </c>
      <c r="D1092">
        <v>0.48103684666113</v>
      </c>
      <c r="E1092">
        <v>1</v>
      </c>
      <c r="H1092">
        <v>2.39304347826087</v>
      </c>
    </row>
    <row r="1093" spans="1:8" x14ac:dyDescent="0.2">
      <c r="A1093" t="s">
        <v>1097</v>
      </c>
      <c r="B1093">
        <v>1.5953623188405801</v>
      </c>
      <c r="C1093">
        <f t="shared" si="17"/>
        <v>0.20285933015418087</v>
      </c>
      <c r="D1093">
        <v>0.48104840116559699</v>
      </c>
      <c r="E1093">
        <v>1</v>
      </c>
      <c r="H1093">
        <v>1.5472263868066001</v>
      </c>
    </row>
    <row r="1094" spans="1:8" x14ac:dyDescent="0.2">
      <c r="A1094" t="s">
        <v>1098</v>
      </c>
      <c r="B1094">
        <v>2.39304347826087</v>
      </c>
      <c r="C1094">
        <f t="shared" si="17"/>
        <v>0.37895058920986208</v>
      </c>
      <c r="D1094">
        <v>0.48106007859812699</v>
      </c>
      <c r="E1094">
        <v>1</v>
      </c>
      <c r="H1094">
        <v>2.39304347826087</v>
      </c>
    </row>
    <row r="1095" spans="1:8" x14ac:dyDescent="0.2">
      <c r="A1095" t="s">
        <v>1099</v>
      </c>
      <c r="B1095">
        <v>2.39304347826087</v>
      </c>
      <c r="C1095">
        <f t="shared" si="17"/>
        <v>0.37895058920986208</v>
      </c>
      <c r="D1095">
        <v>0.48108620423229798</v>
      </c>
      <c r="E1095">
        <v>1</v>
      </c>
      <c r="H1095">
        <v>2.39304347826087</v>
      </c>
    </row>
    <row r="1096" spans="1:8" x14ac:dyDescent="0.2">
      <c r="A1096" t="s">
        <v>1100</v>
      </c>
      <c r="B1096">
        <v>1.6257088846880901</v>
      </c>
      <c r="C1096">
        <f t="shared" si="17"/>
        <v>0.21104277920838177</v>
      </c>
      <c r="D1096">
        <v>0.48112898038389601</v>
      </c>
      <c r="E1096">
        <v>1</v>
      </c>
      <c r="H1096">
        <v>1.59319470699433</v>
      </c>
    </row>
    <row r="1097" spans="1:8" x14ac:dyDescent="0.2">
      <c r="A1097" t="s">
        <v>1101</v>
      </c>
      <c r="B1097">
        <v>1.29285187914517</v>
      </c>
      <c r="C1097">
        <f t="shared" si="17"/>
        <v>0.11154877100972833</v>
      </c>
      <c r="D1097">
        <v>0.48114939542116397</v>
      </c>
      <c r="E1097">
        <v>1</v>
      </c>
      <c r="H1097">
        <v>1.3188932806324101</v>
      </c>
    </row>
    <row r="1098" spans="1:8" x14ac:dyDescent="0.2">
      <c r="A1098" t="s">
        <v>1102</v>
      </c>
      <c r="B1098">
        <v>2.1366459627329202</v>
      </c>
      <c r="C1098">
        <f t="shared" si="17"/>
        <v>0.32973256653968058</v>
      </c>
      <c r="D1098">
        <v>0.48119892787204999</v>
      </c>
      <c r="E1098">
        <v>1</v>
      </c>
      <c r="H1098">
        <v>2.18595317725753</v>
      </c>
    </row>
    <row r="1099" spans="1:8" x14ac:dyDescent="0.2">
      <c r="A1099" t="s">
        <v>1103</v>
      </c>
      <c r="B1099">
        <v>1.26989335520919</v>
      </c>
      <c r="C1099">
        <f t="shared" si="17"/>
        <v>0.1037672507284926</v>
      </c>
      <c r="D1099">
        <v>0.48134954428846899</v>
      </c>
      <c r="E1099">
        <v>1</v>
      </c>
      <c r="H1099">
        <v>1.31436100131752</v>
      </c>
    </row>
    <row r="1100" spans="1:8" x14ac:dyDescent="0.2">
      <c r="A1100" t="s">
        <v>1104</v>
      </c>
      <c r="B1100">
        <v>1.5383850931676999</v>
      </c>
      <c r="C1100">
        <f t="shared" si="17"/>
        <v>0.1870650629709483</v>
      </c>
      <c r="D1100">
        <v>0.481359326217424</v>
      </c>
      <c r="E1100">
        <v>1</v>
      </c>
      <c r="H1100">
        <v>1.49565217391304</v>
      </c>
    </row>
    <row r="1101" spans="1:8" x14ac:dyDescent="0.2">
      <c r="A1101" t="s">
        <v>1105</v>
      </c>
      <c r="B1101">
        <v>0.53843478260869604</v>
      </c>
      <c r="C1101">
        <f t="shared" si="17"/>
        <v>-0.26886689267877517</v>
      </c>
      <c r="D1101">
        <v>0.48197674651226202</v>
      </c>
      <c r="E1101">
        <v>1</v>
      </c>
      <c r="H1101">
        <v>0.54942324755989302</v>
      </c>
    </row>
    <row r="1102" spans="1:8" x14ac:dyDescent="0.2">
      <c r="A1102" t="s">
        <v>1106</v>
      </c>
      <c r="B1102">
        <v>0.53843478260869604</v>
      </c>
      <c r="C1102">
        <f t="shared" si="17"/>
        <v>-0.26886689267877517</v>
      </c>
      <c r="D1102">
        <v>0.48197674665232099</v>
      </c>
      <c r="E1102">
        <v>1</v>
      </c>
      <c r="H1102">
        <v>0.54942324755989302</v>
      </c>
    </row>
    <row r="1103" spans="1:8" x14ac:dyDescent="0.2">
      <c r="A1103" t="s">
        <v>1107</v>
      </c>
      <c r="B1103">
        <v>0.70108695652173902</v>
      </c>
      <c r="C1103">
        <f t="shared" si="17"/>
        <v>-0.15422811271028758</v>
      </c>
      <c r="D1103">
        <v>0.48265803395247697</v>
      </c>
      <c r="E1103">
        <v>1</v>
      </c>
      <c r="H1103">
        <v>0.71221532091097295</v>
      </c>
    </row>
    <row r="1104" spans="1:8" x14ac:dyDescent="0.2">
      <c r="A1104" t="s">
        <v>1108</v>
      </c>
      <c r="B1104">
        <v>0.83153796236210198</v>
      </c>
      <c r="C1104">
        <f t="shared" si="17"/>
        <v>-8.0117919062577841E-2</v>
      </c>
      <c r="D1104">
        <v>0.48312248237002497</v>
      </c>
      <c r="E1104">
        <v>1</v>
      </c>
      <c r="H1104">
        <v>0.82801691423614898</v>
      </c>
    </row>
    <row r="1105" spans="1:8" x14ac:dyDescent="0.2">
      <c r="A1105" t="s">
        <v>1109</v>
      </c>
      <c r="B1105">
        <v>0.81685618729096998</v>
      </c>
      <c r="C1105">
        <f t="shared" si="17"/>
        <v>-8.7854397033824208E-2</v>
      </c>
      <c r="D1105">
        <v>0.48375784842687097</v>
      </c>
      <c r="E1105">
        <v>1</v>
      </c>
      <c r="H1105">
        <v>0.80962989579590405</v>
      </c>
    </row>
    <row r="1106" spans="1:8" x14ac:dyDescent="0.2">
      <c r="A1106" t="s">
        <v>1110</v>
      </c>
      <c r="B1106">
        <v>0.78181818181818197</v>
      </c>
      <c r="C1106">
        <f t="shared" si="17"/>
        <v>-0.10689423391465723</v>
      </c>
      <c r="D1106">
        <v>0.48387853234703598</v>
      </c>
      <c r="E1106">
        <v>1</v>
      </c>
      <c r="H1106">
        <v>0.73002070393374696</v>
      </c>
    </row>
    <row r="1107" spans="1:8" x14ac:dyDescent="0.2">
      <c r="A1107" t="s">
        <v>1111</v>
      </c>
      <c r="B1107">
        <v>0.82836120401337798</v>
      </c>
      <c r="C1107">
        <f t="shared" si="17"/>
        <v>-8.1780249321631041E-2</v>
      </c>
      <c r="D1107">
        <v>0.48388926536300902</v>
      </c>
      <c r="E1107">
        <v>1</v>
      </c>
      <c r="H1107">
        <v>0.78343685300207</v>
      </c>
    </row>
    <row r="1108" spans="1:8" x14ac:dyDescent="0.2">
      <c r="A1108" t="s">
        <v>1112</v>
      </c>
      <c r="B1108">
        <v>1.3806020066889599</v>
      </c>
      <c r="C1108">
        <f t="shared" si="17"/>
        <v>0.14006850029472426</v>
      </c>
      <c r="D1108">
        <v>0.48432051035991602</v>
      </c>
      <c r="E1108">
        <v>1</v>
      </c>
      <c r="H1108">
        <v>1.3747913921827</v>
      </c>
    </row>
    <row r="1109" spans="1:8" x14ac:dyDescent="0.2">
      <c r="A1109" t="s">
        <v>1113</v>
      </c>
      <c r="B1109">
        <v>1.37834612105712</v>
      </c>
      <c r="C1109">
        <f t="shared" si="17"/>
        <v>0.13935828839171879</v>
      </c>
      <c r="D1109">
        <v>0.48440842442354198</v>
      </c>
      <c r="E1109">
        <v>1</v>
      </c>
      <c r="H1109">
        <v>1.3735581188997299</v>
      </c>
    </row>
    <row r="1110" spans="1:8" x14ac:dyDescent="0.2">
      <c r="A1110" t="s">
        <v>1114</v>
      </c>
      <c r="B1110">
        <v>0.54387351778656101</v>
      </c>
      <c r="C1110">
        <f t="shared" si="17"/>
        <v>-0.26450208727632563</v>
      </c>
      <c r="D1110">
        <v>0.48496146931798101</v>
      </c>
      <c r="E1110">
        <v>1</v>
      </c>
      <c r="H1110">
        <v>0.54387351778656101</v>
      </c>
    </row>
    <row r="1111" spans="1:8" x14ac:dyDescent="0.2">
      <c r="A1111" t="s">
        <v>1115</v>
      </c>
      <c r="B1111">
        <v>0.71531190926276</v>
      </c>
      <c r="C1111">
        <f t="shared" si="17"/>
        <v>-0.14550454430543056</v>
      </c>
      <c r="D1111">
        <v>0.485583192652635</v>
      </c>
      <c r="E1111">
        <v>1</v>
      </c>
      <c r="H1111">
        <v>0.71928310653833405</v>
      </c>
    </row>
    <row r="1112" spans="1:8" x14ac:dyDescent="0.2">
      <c r="A1112" t="s">
        <v>1116</v>
      </c>
      <c r="B1112">
        <v>0.71531190926276</v>
      </c>
      <c r="C1112">
        <f t="shared" si="17"/>
        <v>-0.14550454430543056</v>
      </c>
      <c r="D1112">
        <v>0.48592463968326699</v>
      </c>
      <c r="E1112">
        <v>1</v>
      </c>
      <c r="H1112">
        <v>0.71928310653833405</v>
      </c>
    </row>
    <row r="1113" spans="1:8" x14ac:dyDescent="0.2">
      <c r="A1113" t="s">
        <v>1117</v>
      </c>
      <c r="B1113">
        <v>0.67304347826086997</v>
      </c>
      <c r="C1113">
        <f t="shared" si="17"/>
        <v>-0.17195687967071882</v>
      </c>
      <c r="D1113">
        <v>0.48594543157145598</v>
      </c>
      <c r="E1113">
        <v>1</v>
      </c>
      <c r="H1113">
        <v>0.662630709961475</v>
      </c>
    </row>
    <row r="1114" spans="1:8" x14ac:dyDescent="0.2">
      <c r="A1114" t="s">
        <v>1118</v>
      </c>
      <c r="B1114">
        <v>1.26903820816864</v>
      </c>
      <c r="C1114">
        <f t="shared" si="17"/>
        <v>0.10347469801826796</v>
      </c>
      <c r="D1114">
        <v>0.486162329751747</v>
      </c>
      <c r="E1114">
        <v>1</v>
      </c>
      <c r="H1114">
        <v>1.29224347826087</v>
      </c>
    </row>
    <row r="1115" spans="1:8" x14ac:dyDescent="0.2">
      <c r="A1115" t="s">
        <v>1119</v>
      </c>
      <c r="B1115">
        <v>1.2869565217391301</v>
      </c>
      <c r="C1115">
        <f t="shared" si="17"/>
        <v>0.1095638750413456</v>
      </c>
      <c r="D1115">
        <v>0.486646696427395</v>
      </c>
      <c r="E1115">
        <v>1</v>
      </c>
      <c r="H1115">
        <v>1.28198757763975</v>
      </c>
    </row>
    <row r="1116" spans="1:8" x14ac:dyDescent="0.2">
      <c r="A1116" t="s">
        <v>1120</v>
      </c>
      <c r="B1116">
        <v>1.43333333333333</v>
      </c>
      <c r="C1116">
        <f t="shared" si="17"/>
        <v>0.1563472008599231</v>
      </c>
      <c r="D1116">
        <v>0.48681930111292998</v>
      </c>
      <c r="E1116">
        <v>1</v>
      </c>
      <c r="H1116">
        <v>1.49565217391304</v>
      </c>
    </row>
    <row r="1117" spans="1:8" x14ac:dyDescent="0.2">
      <c r="A1117" t="s">
        <v>1121</v>
      </c>
      <c r="B1117">
        <v>0.73256433007985799</v>
      </c>
      <c r="C1117">
        <f t="shared" si="17"/>
        <v>-0.13515423176297042</v>
      </c>
      <c r="D1117">
        <v>0.48693615532394102</v>
      </c>
      <c r="E1117">
        <v>1</v>
      </c>
      <c r="H1117">
        <v>0.70846681922196797</v>
      </c>
    </row>
    <row r="1118" spans="1:8" x14ac:dyDescent="0.2">
      <c r="A1118" t="s">
        <v>1122</v>
      </c>
      <c r="B1118">
        <v>1.2721639180409801</v>
      </c>
      <c r="C1118">
        <f t="shared" si="17"/>
        <v>0.10454307366629509</v>
      </c>
      <c r="D1118">
        <v>0.487075856244716</v>
      </c>
      <c r="E1118">
        <v>1</v>
      </c>
      <c r="H1118">
        <v>1.2740740740740699</v>
      </c>
    </row>
    <row r="1119" spans="1:8" x14ac:dyDescent="0.2">
      <c r="A1119" t="s">
        <v>1123</v>
      </c>
      <c r="B1119">
        <v>1.2639314145744001</v>
      </c>
      <c r="C1119">
        <f t="shared" si="17"/>
        <v>0.10172350821850459</v>
      </c>
      <c r="D1119">
        <v>0.487093870904304</v>
      </c>
      <c r="E1119">
        <v>1</v>
      </c>
      <c r="H1119">
        <v>1.2835820895522401</v>
      </c>
    </row>
    <row r="1120" spans="1:8" x14ac:dyDescent="0.2">
      <c r="A1120" t="s">
        <v>1124</v>
      </c>
      <c r="B1120">
        <v>0.69030100334448197</v>
      </c>
      <c r="C1120">
        <f t="shared" si="17"/>
        <v>-0.16096149536925566</v>
      </c>
      <c r="D1120">
        <v>0.48749533235200798</v>
      </c>
      <c r="E1120">
        <v>1</v>
      </c>
      <c r="H1120">
        <v>0.697971014492754</v>
      </c>
    </row>
    <row r="1121" spans="1:8" x14ac:dyDescent="0.2">
      <c r="A1121" t="s">
        <v>1125</v>
      </c>
      <c r="B1121">
        <v>0.72289855072463804</v>
      </c>
      <c r="C1121">
        <f t="shared" si="17"/>
        <v>-0.1409226459307501</v>
      </c>
      <c r="D1121">
        <v>0.487611542579028</v>
      </c>
      <c r="E1121">
        <v>1</v>
      </c>
      <c r="H1121">
        <v>0.71531190926276</v>
      </c>
    </row>
    <row r="1122" spans="1:8" x14ac:dyDescent="0.2">
      <c r="A1122" t="s">
        <v>1126</v>
      </c>
      <c r="B1122">
        <v>0.59826086956521696</v>
      </c>
      <c r="C1122">
        <f t="shared" si="17"/>
        <v>-0.22310940211810068</v>
      </c>
      <c r="D1122">
        <v>0.48775527253588602</v>
      </c>
      <c r="E1122">
        <v>1</v>
      </c>
      <c r="H1122">
        <v>0.62156973461321297</v>
      </c>
    </row>
    <row r="1123" spans="1:8" x14ac:dyDescent="0.2">
      <c r="A1123" t="s">
        <v>1127</v>
      </c>
      <c r="B1123">
        <v>0.69625187406296896</v>
      </c>
      <c r="C1123">
        <f t="shared" si="17"/>
        <v>-0.15723362285001247</v>
      </c>
      <c r="D1123">
        <v>0.48844840804997097</v>
      </c>
      <c r="E1123">
        <v>1</v>
      </c>
      <c r="H1123">
        <v>0.70150057714505598</v>
      </c>
    </row>
    <row r="1124" spans="1:8" x14ac:dyDescent="0.2">
      <c r="A1124" t="s">
        <v>1128</v>
      </c>
      <c r="B1124">
        <v>1.69073724007561</v>
      </c>
      <c r="C1124">
        <f t="shared" si="17"/>
        <v>0.2280761185071612</v>
      </c>
      <c r="D1124">
        <v>0.48920190794046198</v>
      </c>
      <c r="E1124">
        <v>1</v>
      </c>
      <c r="H1124">
        <v>1.62859903381643</v>
      </c>
    </row>
    <row r="1125" spans="1:8" x14ac:dyDescent="0.2">
      <c r="A1125" t="s">
        <v>1129</v>
      </c>
      <c r="B1125">
        <v>0.53416149068323004</v>
      </c>
      <c r="C1125">
        <f t="shared" si="17"/>
        <v>-0.27232742478828181</v>
      </c>
      <c r="D1125">
        <v>0.48944183448075002</v>
      </c>
      <c r="E1125">
        <v>1</v>
      </c>
      <c r="H1125">
        <v>0.59038901601830696</v>
      </c>
    </row>
    <row r="1126" spans="1:8" x14ac:dyDescent="0.2">
      <c r="A1126" t="s">
        <v>1130</v>
      </c>
      <c r="B1126">
        <v>1.3309932189868401</v>
      </c>
      <c r="C1126">
        <f t="shared" si="17"/>
        <v>0.1241758428795595</v>
      </c>
      <c r="D1126">
        <v>0.48963406109144603</v>
      </c>
      <c r="E1126">
        <v>1</v>
      </c>
      <c r="H1126">
        <v>1.2941653525568799</v>
      </c>
    </row>
    <row r="1127" spans="1:8" x14ac:dyDescent="0.2">
      <c r="A1127" t="s">
        <v>1131</v>
      </c>
      <c r="B1127">
        <v>1.33654024051804</v>
      </c>
      <c r="C1127">
        <f t="shared" si="17"/>
        <v>0.12598203901612059</v>
      </c>
      <c r="D1127">
        <v>0.48995140353717298</v>
      </c>
      <c r="E1127">
        <v>1</v>
      </c>
      <c r="H1127">
        <v>1.36121152906693</v>
      </c>
    </row>
    <row r="1128" spans="1:8" x14ac:dyDescent="0.2">
      <c r="A1128" t="s">
        <v>1132</v>
      </c>
      <c r="B1128">
        <v>0.56502415458937205</v>
      </c>
      <c r="C1128">
        <f t="shared" si="17"/>
        <v>-0.24793298584313248</v>
      </c>
      <c r="D1128">
        <v>0.49010300813017998</v>
      </c>
      <c r="E1128">
        <v>1</v>
      </c>
      <c r="H1128">
        <v>0.61267679413305398</v>
      </c>
    </row>
    <row r="1129" spans="1:8" x14ac:dyDescent="0.2">
      <c r="A1129" t="s">
        <v>1133</v>
      </c>
      <c r="B1129">
        <v>1.42766798418972</v>
      </c>
      <c r="C1129">
        <f t="shared" si="17"/>
        <v>0.15462722046564925</v>
      </c>
      <c r="D1129">
        <v>0.49037997847516701</v>
      </c>
      <c r="E1129">
        <v>1</v>
      </c>
      <c r="H1129">
        <v>1.3740544361965401</v>
      </c>
    </row>
    <row r="1130" spans="1:8" x14ac:dyDescent="0.2">
      <c r="A1130" t="s">
        <v>1134</v>
      </c>
      <c r="B1130">
        <v>1.28198757763975</v>
      </c>
      <c r="C1130">
        <f t="shared" si="17"/>
        <v>0.10788381692332352</v>
      </c>
      <c r="D1130">
        <v>0.49043172309379002</v>
      </c>
      <c r="E1130">
        <v>1</v>
      </c>
      <c r="H1130">
        <v>1.2879227053140101</v>
      </c>
    </row>
    <row r="1131" spans="1:8" x14ac:dyDescent="0.2">
      <c r="A1131" t="s">
        <v>1135</v>
      </c>
      <c r="B1131">
        <v>1.45032938076416</v>
      </c>
      <c r="C1131">
        <f t="shared" si="17"/>
        <v>0.1614666449959547</v>
      </c>
      <c r="D1131">
        <v>0.49044546940571099</v>
      </c>
      <c r="E1131">
        <v>1</v>
      </c>
      <c r="H1131">
        <v>1.45032938076416</v>
      </c>
    </row>
    <row r="1132" spans="1:8" x14ac:dyDescent="0.2">
      <c r="A1132" t="s">
        <v>1136</v>
      </c>
      <c r="B1132">
        <v>1.4541062801932401</v>
      </c>
      <c r="C1132">
        <f t="shared" si="17"/>
        <v>0.1625961501369266</v>
      </c>
      <c r="D1132">
        <v>0.49104865049193203</v>
      </c>
      <c r="E1132">
        <v>1</v>
      </c>
      <c r="H1132">
        <v>1.4522999369880301</v>
      </c>
    </row>
    <row r="1133" spans="1:8" x14ac:dyDescent="0.2">
      <c r="A1133" t="s">
        <v>1137</v>
      </c>
      <c r="B1133">
        <v>1.34355195283714</v>
      </c>
      <c r="C1133">
        <f t="shared" si="17"/>
        <v>0.12825446451258185</v>
      </c>
      <c r="D1133">
        <v>0.49129099666584197</v>
      </c>
      <c r="E1133">
        <v>1</v>
      </c>
      <c r="H1133">
        <v>1.3382151029748299</v>
      </c>
    </row>
    <row r="1134" spans="1:8" x14ac:dyDescent="0.2">
      <c r="A1134" t="s">
        <v>1138</v>
      </c>
      <c r="B1134">
        <v>0.70581338544211003</v>
      </c>
      <c r="C1134">
        <f t="shared" si="17"/>
        <v>-0.15131010969307532</v>
      </c>
      <c r="D1134">
        <v>0.49144782588589198</v>
      </c>
      <c r="E1134">
        <v>1</v>
      </c>
      <c r="H1134">
        <v>0.72958642629904602</v>
      </c>
    </row>
    <row r="1135" spans="1:8" x14ac:dyDescent="0.2">
      <c r="A1135" t="s">
        <v>1139</v>
      </c>
      <c r="B1135">
        <v>1.2879227053140101</v>
      </c>
      <c r="C1135">
        <f t="shared" si="17"/>
        <v>0.1098897996209228</v>
      </c>
      <c r="D1135">
        <v>0.49169442748249198</v>
      </c>
      <c r="E1135">
        <v>1</v>
      </c>
      <c r="H1135">
        <v>1.2962318840579701</v>
      </c>
    </row>
    <row r="1136" spans="1:8" x14ac:dyDescent="0.2">
      <c r="A1136" t="s">
        <v>1140</v>
      </c>
      <c r="B1136">
        <v>1.4729907773386</v>
      </c>
      <c r="C1136">
        <f t="shared" si="17"/>
        <v>0.16820002765492312</v>
      </c>
      <c r="D1136">
        <v>0.49252592251483202</v>
      </c>
      <c r="E1136">
        <v>1</v>
      </c>
      <c r="H1136">
        <v>1.3769496204278799</v>
      </c>
    </row>
    <row r="1137" spans="1:8" x14ac:dyDescent="0.2">
      <c r="A1137" t="s">
        <v>1141</v>
      </c>
      <c r="B1137">
        <v>0.80048989589712205</v>
      </c>
      <c r="C1137">
        <f t="shared" si="17"/>
        <v>-9.6644145548327801E-2</v>
      </c>
      <c r="D1137">
        <v>0.49315797864858002</v>
      </c>
      <c r="E1137">
        <v>1</v>
      </c>
      <c r="H1137">
        <v>0.77014925373134302</v>
      </c>
    </row>
    <row r="1138" spans="1:8" x14ac:dyDescent="0.2">
      <c r="A1138" t="s">
        <v>1142</v>
      </c>
      <c r="B1138">
        <v>0.71666666666666701</v>
      </c>
      <c r="C1138">
        <f t="shared" si="17"/>
        <v>-0.14468279480405691</v>
      </c>
      <c r="D1138">
        <v>0.49365733631007103</v>
      </c>
      <c r="E1138">
        <v>1</v>
      </c>
      <c r="H1138">
        <v>0.70009250693802005</v>
      </c>
    </row>
    <row r="1139" spans="1:8" x14ac:dyDescent="0.2">
      <c r="A1139" t="s">
        <v>1143</v>
      </c>
      <c r="B1139">
        <v>0.66969500324464604</v>
      </c>
      <c r="C1139">
        <f t="shared" si="17"/>
        <v>-0.17412294142722695</v>
      </c>
      <c r="D1139">
        <v>0.49409031591535202</v>
      </c>
      <c r="E1139">
        <v>1</v>
      </c>
      <c r="H1139">
        <v>0.69398260869565198</v>
      </c>
    </row>
    <row r="1140" spans="1:8" x14ac:dyDescent="0.2">
      <c r="A1140" t="s">
        <v>1144</v>
      </c>
      <c r="B1140">
        <v>1.20971867007673</v>
      </c>
      <c r="C1140">
        <f t="shared" si="17"/>
        <v>8.2684383341946055E-2</v>
      </c>
      <c r="D1140">
        <v>0.49417224280019301</v>
      </c>
      <c r="E1140">
        <v>1</v>
      </c>
      <c r="H1140">
        <v>1.2563478260869601</v>
      </c>
    </row>
    <row r="1141" spans="1:8" x14ac:dyDescent="0.2">
      <c r="A1141" t="s">
        <v>1145</v>
      </c>
      <c r="B1141">
        <v>1.8944927536231899</v>
      </c>
      <c r="C1141">
        <f t="shared" si="17"/>
        <v>0.2774929484510853</v>
      </c>
      <c r="D1141">
        <v>0.49474343799680998</v>
      </c>
      <c r="E1141">
        <v>1</v>
      </c>
      <c r="H1141">
        <v>1.79478260869565</v>
      </c>
    </row>
    <row r="1142" spans="1:8" x14ac:dyDescent="0.2">
      <c r="A1142" t="s">
        <v>1146</v>
      </c>
      <c r="B1142">
        <v>0.73942354665363896</v>
      </c>
      <c r="C1142">
        <f t="shared" si="17"/>
        <v>-0.13110672360478842</v>
      </c>
      <c r="D1142">
        <v>0.49545616334762299</v>
      </c>
      <c r="E1142">
        <v>1</v>
      </c>
      <c r="H1142">
        <v>0.75219933892702795</v>
      </c>
    </row>
    <row r="1143" spans="1:8" x14ac:dyDescent="0.2">
      <c r="A1143" t="s">
        <v>1147</v>
      </c>
      <c r="B1143">
        <v>0.751622158463915</v>
      </c>
      <c r="C1143">
        <f t="shared" si="17"/>
        <v>-0.12400042501010593</v>
      </c>
      <c r="D1143">
        <v>0.49562448869848802</v>
      </c>
      <c r="E1143">
        <v>1</v>
      </c>
      <c r="H1143">
        <v>0.80322061191626404</v>
      </c>
    </row>
    <row r="1144" spans="1:8" x14ac:dyDescent="0.2">
      <c r="A1144" t="s">
        <v>1148</v>
      </c>
      <c r="B1144">
        <v>1.67161125319693</v>
      </c>
      <c r="C1144">
        <f t="shared" si="17"/>
        <v>0.22313528612849204</v>
      </c>
      <c r="D1144">
        <v>0.49564390501741101</v>
      </c>
      <c r="E1144">
        <v>1</v>
      </c>
      <c r="H1144">
        <v>1.6769433465085599</v>
      </c>
    </row>
    <row r="1145" spans="1:8" x14ac:dyDescent="0.2">
      <c r="A1145" t="s">
        <v>1149</v>
      </c>
      <c r="B1145">
        <v>1.23093497499038</v>
      </c>
      <c r="C1145">
        <f t="shared" si="17"/>
        <v>9.0235111624452288E-2</v>
      </c>
      <c r="D1145">
        <v>0.49594134363103298</v>
      </c>
      <c r="E1145">
        <v>1</v>
      </c>
      <c r="H1145">
        <v>1.23427606585057</v>
      </c>
    </row>
    <row r="1146" spans="1:8" x14ac:dyDescent="0.2">
      <c r="A1146" t="s">
        <v>1150</v>
      </c>
      <c r="B1146">
        <v>0.86326232856726004</v>
      </c>
      <c r="C1146">
        <f t="shared" si="17"/>
        <v>-6.3857210614769067E-2</v>
      </c>
      <c r="D1146">
        <v>0.49632204070936298</v>
      </c>
      <c r="E1146">
        <v>1</v>
      </c>
      <c r="H1146">
        <v>0.84466687519549599</v>
      </c>
    </row>
    <row r="1147" spans="1:8" x14ac:dyDescent="0.2">
      <c r="A1147" t="s">
        <v>1151</v>
      </c>
      <c r="B1147">
        <v>1.6064412238325301</v>
      </c>
      <c r="C1147">
        <f t="shared" si="17"/>
        <v>0.20586484029390653</v>
      </c>
      <c r="D1147">
        <v>0.49716706144128803</v>
      </c>
      <c r="E1147">
        <v>1</v>
      </c>
      <c r="H1147">
        <v>1.55104669887279</v>
      </c>
    </row>
    <row r="1148" spans="1:8" x14ac:dyDescent="0.2">
      <c r="A1148" t="s">
        <v>1152</v>
      </c>
      <c r="B1148">
        <v>0.81014492753623202</v>
      </c>
      <c r="C1148">
        <f t="shared" si="17"/>
        <v>-9.1437282850831955E-2</v>
      </c>
      <c r="D1148">
        <v>0.49752346422348998</v>
      </c>
      <c r="E1148">
        <v>1</v>
      </c>
      <c r="H1148">
        <v>0.81207231435828497</v>
      </c>
    </row>
    <row r="1149" spans="1:8" x14ac:dyDescent="0.2">
      <c r="A1149" t="s">
        <v>1153</v>
      </c>
      <c r="B1149">
        <v>0.79555966697502301</v>
      </c>
      <c r="C1149">
        <f t="shared" si="17"/>
        <v>-9.9327242709742691E-2</v>
      </c>
      <c r="D1149">
        <v>0.49786345357179101</v>
      </c>
      <c r="E1149">
        <v>1</v>
      </c>
      <c r="H1149">
        <v>0.78501080951237101</v>
      </c>
    </row>
    <row r="1150" spans="1:8" x14ac:dyDescent="0.2">
      <c r="A1150" t="s">
        <v>1154</v>
      </c>
      <c r="B1150">
        <v>0.70009250693802005</v>
      </c>
      <c r="C1150">
        <f t="shared" si="17"/>
        <v>-0.15484457055957418</v>
      </c>
      <c r="D1150">
        <v>0.49827645678222299</v>
      </c>
      <c r="E1150">
        <v>1</v>
      </c>
      <c r="H1150">
        <v>0.691538101916784</v>
      </c>
    </row>
    <row r="1151" spans="1:8" x14ac:dyDescent="0.2">
      <c r="A1151" t="s">
        <v>1155</v>
      </c>
      <c r="B1151">
        <v>0.787786259541985</v>
      </c>
      <c r="C1151">
        <f t="shared" si="17"/>
        <v>-0.10359159836457156</v>
      </c>
      <c r="D1151">
        <v>0.49845638886369298</v>
      </c>
      <c r="E1151">
        <v>1</v>
      </c>
      <c r="H1151">
        <v>0.79437127909074501</v>
      </c>
    </row>
    <row r="1152" spans="1:8" x14ac:dyDescent="0.2">
      <c r="A1152" t="s">
        <v>1156</v>
      </c>
      <c r="B1152">
        <v>0.79768115942029005</v>
      </c>
      <c r="C1152">
        <f t="shared" si="17"/>
        <v>-9.8170665509800317E-2</v>
      </c>
      <c r="D1152">
        <v>0.49874641262806202</v>
      </c>
      <c r="E1152">
        <v>1</v>
      </c>
      <c r="H1152">
        <v>0.78958287353784995</v>
      </c>
    </row>
    <row r="1153" spans="1:8" x14ac:dyDescent="0.2">
      <c r="A1153" t="s">
        <v>1157</v>
      </c>
      <c r="B1153">
        <v>0.72604474461798196</v>
      </c>
      <c r="C1153">
        <f t="shared" si="17"/>
        <v>-0.13903661381521634</v>
      </c>
      <c r="D1153">
        <v>0.499091332042991</v>
      </c>
      <c r="E1153">
        <v>1</v>
      </c>
      <c r="H1153">
        <v>0.75174140678351897</v>
      </c>
    </row>
    <row r="1154" spans="1:8" x14ac:dyDescent="0.2">
      <c r="A1154" t="s">
        <v>1158</v>
      </c>
      <c r="B1154">
        <v>1.2879227053140101</v>
      </c>
      <c r="C1154">
        <f t="shared" si="17"/>
        <v>0.1098897996209228</v>
      </c>
      <c r="D1154">
        <v>0.49931671278835799</v>
      </c>
      <c r="E1154">
        <v>1</v>
      </c>
      <c r="H1154">
        <v>1.2638260869565201</v>
      </c>
    </row>
    <row r="1155" spans="1:8" x14ac:dyDescent="0.2">
      <c r="A1155" t="s">
        <v>1159</v>
      </c>
      <c r="B1155">
        <v>0.68550724637681204</v>
      </c>
      <c r="C1155">
        <f t="shared" ref="C1155:C1218" si="18">LOG10(B1155)</f>
        <v>-0.16398794999944347</v>
      </c>
      <c r="D1155">
        <v>0.49975454457280499</v>
      </c>
      <c r="E1155">
        <v>1</v>
      </c>
      <c r="H1155">
        <v>0.68418131359851997</v>
      </c>
    </row>
    <row r="1156" spans="1:8" x14ac:dyDescent="0.2">
      <c r="A1156" t="s">
        <v>1160</v>
      </c>
      <c r="B1156">
        <v>0.72012882447665105</v>
      </c>
      <c r="C1156">
        <f t="shared" si="18"/>
        <v>-0.14258980529821302</v>
      </c>
      <c r="D1156">
        <v>0.50043210745876598</v>
      </c>
      <c r="E1156">
        <v>1</v>
      </c>
      <c r="H1156">
        <v>0.71288094270621705</v>
      </c>
    </row>
    <row r="1157" spans="1:8" x14ac:dyDescent="0.2">
      <c r="A1157" t="s">
        <v>1161</v>
      </c>
      <c r="B1157">
        <v>1.5554782608695701</v>
      </c>
      <c r="C1157">
        <f t="shared" si="18"/>
        <v>0.19186394585271896</v>
      </c>
      <c r="D1157">
        <v>0.50064035791819295</v>
      </c>
      <c r="E1157">
        <v>1</v>
      </c>
      <c r="H1157">
        <v>1.5592969472710501</v>
      </c>
    </row>
    <row r="1158" spans="1:8" x14ac:dyDescent="0.2">
      <c r="A1158" t="s">
        <v>1162</v>
      </c>
      <c r="B1158">
        <v>1.49565217391304</v>
      </c>
      <c r="C1158">
        <f t="shared" si="18"/>
        <v>0.1748306065539362</v>
      </c>
      <c r="D1158">
        <v>0.50087871571610199</v>
      </c>
      <c r="E1158">
        <v>1</v>
      </c>
      <c r="H1158">
        <v>1.43062381852552</v>
      </c>
    </row>
    <row r="1159" spans="1:8" x14ac:dyDescent="0.2">
      <c r="A1159" t="s">
        <v>1163</v>
      </c>
      <c r="B1159">
        <v>0.69173913043478297</v>
      </c>
      <c r="C1159">
        <f t="shared" si="18"/>
        <v>-0.16005765637101113</v>
      </c>
      <c r="D1159">
        <v>0.50096038395059295</v>
      </c>
      <c r="E1159">
        <v>1</v>
      </c>
      <c r="H1159">
        <v>0.71750881316098702</v>
      </c>
    </row>
    <row r="1160" spans="1:8" x14ac:dyDescent="0.2">
      <c r="A1160" t="s">
        <v>1164</v>
      </c>
      <c r="B1160">
        <v>0.76521739130434796</v>
      </c>
      <c r="C1160">
        <f t="shared" si="18"/>
        <v>-0.11621516820344298</v>
      </c>
      <c r="D1160">
        <v>0.50121360941930804</v>
      </c>
      <c r="E1160">
        <v>1</v>
      </c>
      <c r="H1160">
        <v>0.77721663185874301</v>
      </c>
    </row>
    <row r="1161" spans="1:8" x14ac:dyDescent="0.2">
      <c r="A1161" t="s">
        <v>1165</v>
      </c>
      <c r="B1161">
        <v>1.4562929061784899</v>
      </c>
      <c r="C1161">
        <f t="shared" si="18"/>
        <v>0.16324873400412215</v>
      </c>
      <c r="D1161">
        <v>0.50144373854796698</v>
      </c>
      <c r="E1161">
        <v>1</v>
      </c>
      <c r="H1161">
        <v>1.43582608695652</v>
      </c>
    </row>
    <row r="1162" spans="1:8" x14ac:dyDescent="0.2">
      <c r="A1162" t="s">
        <v>1166</v>
      </c>
      <c r="B1162">
        <v>0.87042052744119702</v>
      </c>
      <c r="C1162">
        <f t="shared" si="18"/>
        <v>-6.0270875401735917E-2</v>
      </c>
      <c r="D1162">
        <v>0.50152322651373105</v>
      </c>
      <c r="E1162">
        <v>1</v>
      </c>
      <c r="H1162">
        <v>0.84047710657945396</v>
      </c>
    </row>
    <row r="1163" spans="1:8" x14ac:dyDescent="0.2">
      <c r="A1163" t="s">
        <v>1167</v>
      </c>
      <c r="B1163">
        <v>1.3086956521739099</v>
      </c>
      <c r="C1163">
        <f t="shared" si="18"/>
        <v>0.11683865957624945</v>
      </c>
      <c r="D1163">
        <v>0.50204109562166299</v>
      </c>
      <c r="E1163">
        <v>1</v>
      </c>
      <c r="H1163">
        <v>1.3263330598851499</v>
      </c>
    </row>
    <row r="1164" spans="1:8" x14ac:dyDescent="0.2">
      <c r="A1164" t="s">
        <v>1168</v>
      </c>
      <c r="B1164">
        <v>0.76408317580340301</v>
      </c>
      <c r="C1164">
        <f t="shared" si="18"/>
        <v>-0.11685936285590036</v>
      </c>
      <c r="D1164">
        <v>0.50223966929306396</v>
      </c>
      <c r="E1164">
        <v>1</v>
      </c>
      <c r="H1164">
        <v>0.76501749125437302</v>
      </c>
    </row>
    <row r="1165" spans="1:8" x14ac:dyDescent="0.2">
      <c r="A1165" t="s">
        <v>1169</v>
      </c>
      <c r="B1165">
        <v>1.2655518394648799</v>
      </c>
      <c r="C1165">
        <f t="shared" si="18"/>
        <v>0.10227993940532447</v>
      </c>
      <c r="D1165">
        <v>0.50253409586306896</v>
      </c>
      <c r="E1165">
        <v>1</v>
      </c>
      <c r="H1165">
        <v>0.977926421404682</v>
      </c>
    </row>
    <row r="1166" spans="1:8" x14ac:dyDescent="0.2">
      <c r="A1166" t="s">
        <v>1170</v>
      </c>
      <c r="B1166">
        <v>0.83091787439613496</v>
      </c>
      <c r="C1166">
        <f t="shared" si="18"/>
        <v>-8.0441898549368993E-2</v>
      </c>
      <c r="D1166">
        <v>0.50293088794578</v>
      </c>
      <c r="E1166">
        <v>1</v>
      </c>
      <c r="H1166">
        <v>0.77658862876254198</v>
      </c>
    </row>
    <row r="1167" spans="1:8" x14ac:dyDescent="0.2">
      <c r="A1167" t="s">
        <v>1171</v>
      </c>
      <c r="B1167">
        <v>1.43062381852552</v>
      </c>
      <c r="C1167">
        <f t="shared" si="18"/>
        <v>0.15552545135855064</v>
      </c>
      <c r="D1167">
        <v>0.50297237915408399</v>
      </c>
      <c r="E1167">
        <v>1</v>
      </c>
      <c r="H1167">
        <v>1.49565217391304</v>
      </c>
    </row>
    <row r="1168" spans="1:8" x14ac:dyDescent="0.2">
      <c r="A1168" t="s">
        <v>1172</v>
      </c>
      <c r="B1168">
        <v>0.82518740629685206</v>
      </c>
      <c r="C1168">
        <f t="shared" si="18"/>
        <v>-8.3447408689093824E-2</v>
      </c>
      <c r="D1168">
        <v>0.50326707023216</v>
      </c>
      <c r="E1168">
        <v>1</v>
      </c>
      <c r="H1168">
        <v>0.81891221689535498</v>
      </c>
    </row>
    <row r="1169" spans="1:8" x14ac:dyDescent="0.2">
      <c r="A1169" t="s">
        <v>1173</v>
      </c>
      <c r="B1169">
        <v>1.16633426406063</v>
      </c>
      <c r="C1169">
        <f t="shared" si="18"/>
        <v>6.6823034327606251E-2</v>
      </c>
      <c r="D1169">
        <v>0.50356137776283305</v>
      </c>
      <c r="E1169">
        <v>1</v>
      </c>
      <c r="H1169">
        <v>1.1965217391304299</v>
      </c>
    </row>
    <row r="1170" spans="1:8" x14ac:dyDescent="0.2">
      <c r="A1170" t="s">
        <v>1174</v>
      </c>
      <c r="B1170">
        <v>1.4208695652173899</v>
      </c>
      <c r="C1170">
        <f t="shared" si="18"/>
        <v>0.15255421184278459</v>
      </c>
      <c r="D1170">
        <v>0.50362407153864497</v>
      </c>
      <c r="E1170">
        <v>1</v>
      </c>
      <c r="H1170">
        <v>1.41795595708639</v>
      </c>
    </row>
    <row r="1171" spans="1:8" x14ac:dyDescent="0.2">
      <c r="A1171" t="s">
        <v>1175</v>
      </c>
      <c r="B1171">
        <v>1.25191626409018</v>
      </c>
      <c r="C1171">
        <f t="shared" si="18"/>
        <v>9.757528154235183E-2</v>
      </c>
      <c r="D1171">
        <v>0.50425325728676496</v>
      </c>
      <c r="E1171">
        <v>1</v>
      </c>
      <c r="H1171">
        <v>1.2431394692264299</v>
      </c>
    </row>
    <row r="1172" spans="1:8" x14ac:dyDescent="0.2">
      <c r="A1172" t="s">
        <v>1176</v>
      </c>
      <c r="B1172">
        <v>0.71622780159216204</v>
      </c>
      <c r="C1172">
        <f t="shared" si="18"/>
        <v>-0.14494882512288271</v>
      </c>
      <c r="D1172">
        <v>0.50461342286176603</v>
      </c>
      <c r="E1172">
        <v>1</v>
      </c>
      <c r="H1172">
        <v>0.72583120204603602</v>
      </c>
    </row>
    <row r="1173" spans="1:8" x14ac:dyDescent="0.2">
      <c r="A1173" t="s">
        <v>1177</v>
      </c>
      <c r="B1173">
        <v>1.31325556733828</v>
      </c>
      <c r="C1173">
        <f t="shared" si="18"/>
        <v>0.11834925060148831</v>
      </c>
      <c r="D1173">
        <v>0.50507957062433195</v>
      </c>
      <c r="E1173">
        <v>1</v>
      </c>
      <c r="H1173">
        <v>1.3596837944664</v>
      </c>
    </row>
    <row r="1174" spans="1:8" x14ac:dyDescent="0.2">
      <c r="A1174" t="s">
        <v>1178</v>
      </c>
      <c r="B1174">
        <v>0.66473429951690799</v>
      </c>
      <c r="C1174">
        <f t="shared" si="18"/>
        <v>-0.17735191155742538</v>
      </c>
      <c r="D1174">
        <v>0.50559366703321795</v>
      </c>
      <c r="E1174">
        <v>1</v>
      </c>
      <c r="H1174">
        <v>0.69126781147241501</v>
      </c>
    </row>
    <row r="1175" spans="1:8" x14ac:dyDescent="0.2">
      <c r="A1175" t="s">
        <v>1179</v>
      </c>
      <c r="B1175">
        <v>0.77855866587254297</v>
      </c>
      <c r="C1175">
        <f t="shared" si="18"/>
        <v>-0.10870865694970863</v>
      </c>
      <c r="D1175">
        <v>0.50594882952357501</v>
      </c>
      <c r="E1175">
        <v>1</v>
      </c>
      <c r="H1175">
        <v>0.79349485562562205</v>
      </c>
    </row>
    <row r="1176" spans="1:8" x14ac:dyDescent="0.2">
      <c r="A1176" t="s">
        <v>1180</v>
      </c>
      <c r="B1176">
        <v>0.73978494623655899</v>
      </c>
      <c r="C1176">
        <f t="shared" si="18"/>
        <v>-0.13089451031842389</v>
      </c>
      <c r="D1176">
        <v>0.506078991423207</v>
      </c>
      <c r="E1176">
        <v>1</v>
      </c>
      <c r="H1176">
        <v>0.75622862725940398</v>
      </c>
    </row>
    <row r="1177" spans="1:8" x14ac:dyDescent="0.2">
      <c r="A1177" t="s">
        <v>1181</v>
      </c>
      <c r="B1177">
        <v>0.84814422057264005</v>
      </c>
      <c r="C1177">
        <f t="shared" si="18"/>
        <v>-7.1530292939825768E-2</v>
      </c>
      <c r="D1177">
        <v>0.506463466344516</v>
      </c>
      <c r="E1177">
        <v>1</v>
      </c>
      <c r="H1177">
        <v>0.83715684819706204</v>
      </c>
    </row>
    <row r="1178" spans="1:8" x14ac:dyDescent="0.2">
      <c r="A1178" t="s">
        <v>1182</v>
      </c>
      <c r="B1178">
        <v>0.77361319340329804</v>
      </c>
      <c r="C1178">
        <f t="shared" si="18"/>
        <v>-0.11147613228933778</v>
      </c>
      <c r="D1178">
        <v>0.50699932995894903</v>
      </c>
      <c r="E1178">
        <v>1</v>
      </c>
      <c r="H1178">
        <v>0.78244766505636099</v>
      </c>
    </row>
    <row r="1179" spans="1:8" x14ac:dyDescent="0.2">
      <c r="A1179" t="s">
        <v>1183</v>
      </c>
      <c r="B1179">
        <v>1.3314952279957599</v>
      </c>
      <c r="C1179">
        <f t="shared" si="18"/>
        <v>0.124339614290677</v>
      </c>
      <c r="D1179">
        <v>0.50700608697630301</v>
      </c>
      <c r="E1179">
        <v>1</v>
      </c>
      <c r="H1179">
        <v>1.30266479663394</v>
      </c>
    </row>
    <row r="1180" spans="1:8" x14ac:dyDescent="0.2">
      <c r="A1180" t="s">
        <v>1184</v>
      </c>
      <c r="B1180">
        <v>1.31125670041691</v>
      </c>
      <c r="C1180">
        <f t="shared" si="18"/>
        <v>0.1176877204173669</v>
      </c>
      <c r="D1180">
        <v>0.50714813332136599</v>
      </c>
      <c r="E1180">
        <v>1</v>
      </c>
      <c r="H1180">
        <v>1.3019705974350999</v>
      </c>
    </row>
    <row r="1181" spans="1:8" x14ac:dyDescent="0.2">
      <c r="A1181" t="s">
        <v>1185</v>
      </c>
      <c r="B1181">
        <v>1.2655518394648799</v>
      </c>
      <c r="C1181">
        <f t="shared" si="18"/>
        <v>0.10227993940532447</v>
      </c>
      <c r="D1181">
        <v>0.507380286019391</v>
      </c>
      <c r="E1181">
        <v>1</v>
      </c>
      <c r="H1181">
        <v>1.2577075098814201</v>
      </c>
    </row>
    <row r="1182" spans="1:8" x14ac:dyDescent="0.2">
      <c r="A1182" t="s">
        <v>1186</v>
      </c>
      <c r="B1182">
        <v>1.44891304347826</v>
      </c>
      <c r="C1182">
        <f t="shared" si="18"/>
        <v>0.16104232206830368</v>
      </c>
      <c r="D1182">
        <v>0.50816542201534398</v>
      </c>
      <c r="E1182">
        <v>1</v>
      </c>
      <c r="H1182">
        <v>1.3640347826087</v>
      </c>
    </row>
    <row r="1183" spans="1:8" x14ac:dyDescent="0.2">
      <c r="A1183" t="s">
        <v>1187</v>
      </c>
      <c r="B1183">
        <v>0.71288094270621705</v>
      </c>
      <c r="C1183">
        <f t="shared" si="18"/>
        <v>-0.14698299503333601</v>
      </c>
      <c r="D1183">
        <v>0.50847127189490604</v>
      </c>
      <c r="E1183">
        <v>1</v>
      </c>
      <c r="H1183">
        <v>0.74782608695652197</v>
      </c>
    </row>
    <row r="1184" spans="1:8" x14ac:dyDescent="0.2">
      <c r="A1184" t="s">
        <v>1188</v>
      </c>
      <c r="B1184">
        <v>1.49565217391304</v>
      </c>
      <c r="C1184">
        <f t="shared" si="18"/>
        <v>0.1748306065539362</v>
      </c>
      <c r="D1184">
        <v>0.50850230366659599</v>
      </c>
      <c r="E1184">
        <v>1</v>
      </c>
      <c r="H1184">
        <v>1.49565217391304</v>
      </c>
    </row>
    <row r="1185" spans="1:8" x14ac:dyDescent="0.2">
      <c r="A1185" t="s">
        <v>1189</v>
      </c>
      <c r="B1185">
        <v>0.74782608695652197</v>
      </c>
      <c r="C1185">
        <f t="shared" si="18"/>
        <v>-0.12619938911004383</v>
      </c>
      <c r="D1185">
        <v>0.50909989454952698</v>
      </c>
      <c r="E1185">
        <v>1</v>
      </c>
      <c r="H1185">
        <v>0.76008553100498899</v>
      </c>
    </row>
    <row r="1186" spans="1:8" x14ac:dyDescent="0.2">
      <c r="A1186" t="s">
        <v>1190</v>
      </c>
      <c r="B1186">
        <v>1.92298136645963</v>
      </c>
      <c r="C1186">
        <f t="shared" si="18"/>
        <v>0.2839750759790059</v>
      </c>
      <c r="D1186">
        <v>0.509174417903001</v>
      </c>
      <c r="E1186">
        <v>1</v>
      </c>
      <c r="H1186">
        <v>1.81614906832298</v>
      </c>
    </row>
    <row r="1187" spans="1:8" x14ac:dyDescent="0.2">
      <c r="A1187" t="s">
        <v>1191</v>
      </c>
      <c r="B1187">
        <v>0.74782608695652197</v>
      </c>
      <c r="C1187">
        <f t="shared" si="18"/>
        <v>-0.12619938911004383</v>
      </c>
      <c r="D1187">
        <v>0.50956868984396897</v>
      </c>
      <c r="E1187">
        <v>1</v>
      </c>
      <c r="H1187">
        <v>0.73515106853352996</v>
      </c>
    </row>
    <row r="1188" spans="1:8" x14ac:dyDescent="0.2">
      <c r="A1188" t="s">
        <v>1192</v>
      </c>
      <c r="B1188">
        <v>0.70009250693802005</v>
      </c>
      <c r="C1188">
        <f t="shared" si="18"/>
        <v>-0.15484457055957418</v>
      </c>
      <c r="D1188">
        <v>0.51013371245795303</v>
      </c>
      <c r="E1188">
        <v>1</v>
      </c>
      <c r="H1188">
        <v>0.69030100334448197</v>
      </c>
    </row>
    <row r="1189" spans="1:8" x14ac:dyDescent="0.2">
      <c r="A1189" t="s">
        <v>1193</v>
      </c>
      <c r="B1189">
        <v>1.3532091097308501</v>
      </c>
      <c r="C1189">
        <f t="shared" si="18"/>
        <v>0.13136491277284731</v>
      </c>
      <c r="D1189">
        <v>0.51021055628891798</v>
      </c>
      <c r="E1189">
        <v>1</v>
      </c>
      <c r="H1189">
        <v>1.3250072950102101</v>
      </c>
    </row>
    <row r="1190" spans="1:8" x14ac:dyDescent="0.2">
      <c r="A1190" t="s">
        <v>1194</v>
      </c>
      <c r="B1190">
        <v>0.71531190926276</v>
      </c>
      <c r="C1190">
        <f t="shared" si="18"/>
        <v>-0.14550454430543056</v>
      </c>
      <c r="D1190">
        <v>0.51121392335345905</v>
      </c>
      <c r="E1190">
        <v>1</v>
      </c>
      <c r="H1190">
        <v>0.65028355387523595</v>
      </c>
    </row>
    <row r="1191" spans="1:8" x14ac:dyDescent="0.2">
      <c r="A1191" t="s">
        <v>1195</v>
      </c>
      <c r="B1191">
        <v>0.71531190926276</v>
      </c>
      <c r="C1191">
        <f t="shared" si="18"/>
        <v>-0.14550454430543056</v>
      </c>
      <c r="D1191">
        <v>0.51121392335663196</v>
      </c>
      <c r="E1191">
        <v>1</v>
      </c>
      <c r="H1191">
        <v>0.65028355387523595</v>
      </c>
    </row>
    <row r="1192" spans="1:8" x14ac:dyDescent="0.2">
      <c r="A1192" t="s">
        <v>1196</v>
      </c>
      <c r="B1192">
        <v>0.67151730257320297</v>
      </c>
      <c r="C1192">
        <f t="shared" si="18"/>
        <v>-0.17294279265237034</v>
      </c>
      <c r="D1192">
        <v>0.51170282784437104</v>
      </c>
      <c r="E1192">
        <v>1</v>
      </c>
      <c r="H1192">
        <v>0.67545582047685804</v>
      </c>
    </row>
    <row r="1193" spans="1:8" x14ac:dyDescent="0.2">
      <c r="A1193" t="s">
        <v>1197</v>
      </c>
      <c r="B1193">
        <v>0.68550724637681204</v>
      </c>
      <c r="C1193">
        <f t="shared" si="18"/>
        <v>-0.16398794999944347</v>
      </c>
      <c r="D1193">
        <v>0.51184689384848103</v>
      </c>
      <c r="E1193">
        <v>1</v>
      </c>
      <c r="H1193">
        <v>0.71531190926276</v>
      </c>
    </row>
    <row r="1194" spans="1:8" x14ac:dyDescent="0.2">
      <c r="A1194" t="s">
        <v>1198</v>
      </c>
      <c r="B1194">
        <v>0.76167471819645705</v>
      </c>
      <c r="C1194">
        <f t="shared" si="18"/>
        <v>-0.11823045943876878</v>
      </c>
      <c r="D1194">
        <v>0.51214320084873899</v>
      </c>
      <c r="E1194">
        <v>1</v>
      </c>
      <c r="H1194">
        <v>0.77048748353096197</v>
      </c>
    </row>
    <row r="1195" spans="1:8" x14ac:dyDescent="0.2">
      <c r="A1195" t="s">
        <v>1199</v>
      </c>
      <c r="B1195">
        <v>0.59826086956521696</v>
      </c>
      <c r="C1195">
        <f t="shared" si="18"/>
        <v>-0.22310940211810068</v>
      </c>
      <c r="D1195">
        <v>0.51319184983226895</v>
      </c>
      <c r="E1195">
        <v>1</v>
      </c>
      <c r="H1195">
        <v>0.61585677749360601</v>
      </c>
    </row>
    <row r="1196" spans="1:8" x14ac:dyDescent="0.2">
      <c r="A1196" t="s">
        <v>1200</v>
      </c>
      <c r="B1196">
        <v>0.34515050167224098</v>
      </c>
      <c r="C1196">
        <f t="shared" si="18"/>
        <v>-0.46199149103323689</v>
      </c>
      <c r="D1196">
        <v>0.51339115412061398</v>
      </c>
      <c r="E1196">
        <v>1</v>
      </c>
      <c r="H1196">
        <v>0.37391304347826099</v>
      </c>
    </row>
    <row r="1197" spans="1:8" x14ac:dyDescent="0.2">
      <c r="A1197" t="s">
        <v>1201</v>
      </c>
      <c r="B1197">
        <v>1.49565217391304</v>
      </c>
      <c r="C1197">
        <f t="shared" si="18"/>
        <v>0.1748306065539362</v>
      </c>
      <c r="D1197">
        <v>0.51348584982433498</v>
      </c>
      <c r="E1197">
        <v>1</v>
      </c>
      <c r="H1197">
        <v>1.52816635160681</v>
      </c>
    </row>
    <row r="1198" spans="1:8" x14ac:dyDescent="0.2">
      <c r="A1198" t="s">
        <v>1202</v>
      </c>
      <c r="B1198">
        <v>1.49565217391304</v>
      </c>
      <c r="C1198">
        <f t="shared" si="18"/>
        <v>0.1748306065539362</v>
      </c>
      <c r="D1198">
        <v>0.51415454190450205</v>
      </c>
      <c r="E1198">
        <v>1</v>
      </c>
      <c r="H1198">
        <v>1.5296442687747001</v>
      </c>
    </row>
    <row r="1199" spans="1:8" x14ac:dyDescent="0.2">
      <c r="A1199" t="s">
        <v>1203</v>
      </c>
      <c r="B1199">
        <v>1.2939912066438699</v>
      </c>
      <c r="C1199">
        <f t="shared" si="18"/>
        <v>0.11193132508150661</v>
      </c>
      <c r="D1199">
        <v>0.51443121056155305</v>
      </c>
      <c r="E1199">
        <v>1</v>
      </c>
      <c r="H1199">
        <v>1.2708720784116601</v>
      </c>
    </row>
    <row r="1200" spans="1:8" x14ac:dyDescent="0.2">
      <c r="A1200" t="s">
        <v>1204</v>
      </c>
      <c r="B1200">
        <v>0.79456521739130404</v>
      </c>
      <c r="C1200">
        <f t="shared" si="18"/>
        <v>-9.9870450387694987E-2</v>
      </c>
      <c r="D1200">
        <v>0.51452651845284503</v>
      </c>
      <c r="E1200">
        <v>1</v>
      </c>
      <c r="H1200">
        <v>0.76577391304347797</v>
      </c>
    </row>
    <row r="1201" spans="1:8" x14ac:dyDescent="0.2">
      <c r="A1201" t="s">
        <v>1205</v>
      </c>
      <c r="B1201">
        <v>0.70846681922196797</v>
      </c>
      <c r="C1201">
        <f t="shared" si="18"/>
        <v>-0.14968048495956685</v>
      </c>
      <c r="D1201">
        <v>0.51483855819217506</v>
      </c>
      <c r="E1201">
        <v>1</v>
      </c>
      <c r="H1201">
        <v>0.72705314009661803</v>
      </c>
    </row>
    <row r="1202" spans="1:8" x14ac:dyDescent="0.2">
      <c r="A1202" t="s">
        <v>1206</v>
      </c>
      <c r="B1202">
        <v>0.81089575694080696</v>
      </c>
      <c r="C1202">
        <f t="shared" si="18"/>
        <v>-9.1034972046792853E-2</v>
      </c>
      <c r="D1202">
        <v>0.51524282960618695</v>
      </c>
      <c r="E1202">
        <v>1</v>
      </c>
      <c r="H1202">
        <v>0.789630029705644</v>
      </c>
    </row>
    <row r="1203" spans="1:8" x14ac:dyDescent="0.2">
      <c r="A1203" t="s">
        <v>1207</v>
      </c>
      <c r="B1203">
        <v>0.77144164759725398</v>
      </c>
      <c r="C1203">
        <f t="shared" si="18"/>
        <v>-0.11269691870639689</v>
      </c>
      <c r="D1203">
        <v>0.51533926606749803</v>
      </c>
      <c r="E1203">
        <v>1</v>
      </c>
      <c r="H1203">
        <v>0.76919254658385094</v>
      </c>
    </row>
    <row r="1204" spans="1:8" x14ac:dyDescent="0.2">
      <c r="A1204" t="s">
        <v>1208</v>
      </c>
      <c r="B1204">
        <v>1.2269021739130399</v>
      </c>
      <c r="C1204">
        <f t="shared" si="18"/>
        <v>8.8809935976005672E-2</v>
      </c>
      <c r="D1204">
        <v>0.51621076588872505</v>
      </c>
      <c r="E1204">
        <v>1</v>
      </c>
      <c r="H1204">
        <v>1.23252818035427</v>
      </c>
    </row>
    <row r="1205" spans="1:8" x14ac:dyDescent="0.2">
      <c r="A1205" t="s">
        <v>1209</v>
      </c>
      <c r="B1205">
        <v>1.2623853211009199</v>
      </c>
      <c r="C1205">
        <f t="shared" si="18"/>
        <v>0.10119193595886973</v>
      </c>
      <c r="D1205">
        <v>0.51624798149580997</v>
      </c>
      <c r="E1205">
        <v>1</v>
      </c>
      <c r="H1205">
        <v>1.2463768115942</v>
      </c>
    </row>
    <row r="1206" spans="1:8" x14ac:dyDescent="0.2">
      <c r="A1206" t="s">
        <v>1210</v>
      </c>
      <c r="B1206">
        <v>1.5360752056404201</v>
      </c>
      <c r="C1206">
        <f t="shared" si="18"/>
        <v>0.18641247910375155</v>
      </c>
      <c r="D1206">
        <v>0.51659651876424695</v>
      </c>
      <c r="E1206">
        <v>1</v>
      </c>
      <c r="H1206">
        <v>1.4748792270531399</v>
      </c>
    </row>
    <row r="1207" spans="1:8" x14ac:dyDescent="0.2">
      <c r="A1207" t="s">
        <v>1211</v>
      </c>
      <c r="B1207">
        <v>1.38486312399356</v>
      </c>
      <c r="C1207">
        <f t="shared" si="18"/>
        <v>0.14140685106698792</v>
      </c>
      <c r="D1207">
        <v>0.51696469401429301</v>
      </c>
      <c r="E1207">
        <v>1</v>
      </c>
      <c r="H1207">
        <v>1.35587159691182</v>
      </c>
    </row>
    <row r="1208" spans="1:8" x14ac:dyDescent="0.2">
      <c r="A1208" t="s">
        <v>1212</v>
      </c>
      <c r="B1208">
        <v>1.3674534161490699</v>
      </c>
      <c r="C1208">
        <f t="shared" si="18"/>
        <v>0.13591254052356808</v>
      </c>
      <c r="D1208">
        <v>0.51702726224747697</v>
      </c>
      <c r="E1208">
        <v>1</v>
      </c>
      <c r="H1208">
        <v>1.40500658761528</v>
      </c>
    </row>
    <row r="1209" spans="1:8" x14ac:dyDescent="0.2">
      <c r="A1209" t="s">
        <v>1213</v>
      </c>
      <c r="B1209">
        <v>1.3398550724637699</v>
      </c>
      <c r="C1209">
        <f t="shared" si="18"/>
        <v>0.12705782475793712</v>
      </c>
      <c r="D1209">
        <v>0.51773849830712404</v>
      </c>
      <c r="E1209">
        <v>1</v>
      </c>
      <c r="H1209">
        <v>1.3509116409537201</v>
      </c>
    </row>
    <row r="1210" spans="1:8" x14ac:dyDescent="0.2">
      <c r="A1210" t="s">
        <v>1214</v>
      </c>
      <c r="B1210">
        <v>1.4055526453640601</v>
      </c>
      <c r="C1210">
        <f t="shared" si="18"/>
        <v>0.14784711686834223</v>
      </c>
      <c r="D1210">
        <v>0.51798851083016395</v>
      </c>
      <c r="E1210">
        <v>1</v>
      </c>
      <c r="H1210">
        <v>1.31692644243916</v>
      </c>
    </row>
    <row r="1211" spans="1:8" x14ac:dyDescent="0.2">
      <c r="A1211" t="s">
        <v>1215</v>
      </c>
      <c r="B1211">
        <v>1.34025974025974</v>
      </c>
      <c r="C1211">
        <f t="shared" si="18"/>
        <v>0.12718897211871061</v>
      </c>
      <c r="D1211">
        <v>0.51805527669843598</v>
      </c>
      <c r="E1211">
        <v>1</v>
      </c>
      <c r="H1211">
        <v>1.304931426904</v>
      </c>
    </row>
    <row r="1212" spans="1:8" x14ac:dyDescent="0.2">
      <c r="A1212" t="s">
        <v>1216</v>
      </c>
      <c r="B1212">
        <v>0.64099378881987601</v>
      </c>
      <c r="C1212">
        <f t="shared" si="18"/>
        <v>-0.19314617874065701</v>
      </c>
      <c r="D1212">
        <v>0.51829072692962197</v>
      </c>
      <c r="E1212">
        <v>1</v>
      </c>
      <c r="H1212">
        <v>0.63785166240409197</v>
      </c>
    </row>
    <row r="1213" spans="1:8" x14ac:dyDescent="0.2">
      <c r="A1213" t="s">
        <v>1217</v>
      </c>
      <c r="B1213">
        <v>0.74782608695652197</v>
      </c>
      <c r="C1213">
        <f t="shared" si="18"/>
        <v>-0.12619938911004383</v>
      </c>
      <c r="D1213">
        <v>0.51866212479530904</v>
      </c>
      <c r="E1213">
        <v>1</v>
      </c>
      <c r="H1213">
        <v>0.76340579710144896</v>
      </c>
    </row>
    <row r="1214" spans="1:8" x14ac:dyDescent="0.2">
      <c r="A1214" t="s">
        <v>1218</v>
      </c>
      <c r="B1214">
        <v>1.45522914218566</v>
      </c>
      <c r="C1214">
        <f t="shared" si="18"/>
        <v>0.16293138325422835</v>
      </c>
      <c r="D1214">
        <v>0.51889757488143495</v>
      </c>
      <c r="E1214">
        <v>1</v>
      </c>
      <c r="H1214">
        <v>1.434187016081</v>
      </c>
    </row>
    <row r="1215" spans="1:8" x14ac:dyDescent="0.2">
      <c r="A1215" t="s">
        <v>1219</v>
      </c>
      <c r="B1215">
        <v>1.3827727645611201</v>
      </c>
      <c r="C1215">
        <f t="shared" si="18"/>
        <v>0.14075081698166322</v>
      </c>
      <c r="D1215">
        <v>0.51917923682404099</v>
      </c>
      <c r="E1215">
        <v>1</v>
      </c>
      <c r="H1215">
        <v>1.36368286445013</v>
      </c>
    </row>
    <row r="1216" spans="1:8" x14ac:dyDescent="0.2">
      <c r="A1216" t="s">
        <v>1220</v>
      </c>
      <c r="B1216">
        <v>0.53071528751753105</v>
      </c>
      <c r="C1216">
        <f t="shared" si="18"/>
        <v>-0.27513840212211083</v>
      </c>
      <c r="D1216">
        <v>0.51959224447394303</v>
      </c>
      <c r="E1216">
        <v>1</v>
      </c>
      <c r="H1216">
        <v>0.56731634182908497</v>
      </c>
    </row>
    <row r="1217" spans="1:8" x14ac:dyDescent="0.2">
      <c r="A1217" t="s">
        <v>1221</v>
      </c>
      <c r="B1217">
        <v>1.3834782608695699</v>
      </c>
      <c r="C1217">
        <f t="shared" si="18"/>
        <v>0.14097233929297132</v>
      </c>
      <c r="D1217">
        <v>0.519935551613532</v>
      </c>
      <c r="E1217">
        <v>1</v>
      </c>
      <c r="H1217">
        <v>1.3972540045766599</v>
      </c>
    </row>
    <row r="1218" spans="1:8" x14ac:dyDescent="0.2">
      <c r="A1218" t="s">
        <v>1222</v>
      </c>
      <c r="B1218">
        <v>0.61776937618147398</v>
      </c>
      <c r="C1218">
        <f t="shared" si="18"/>
        <v>-0.20917362417480823</v>
      </c>
      <c r="D1218">
        <v>0.52040555003018196</v>
      </c>
      <c r="E1218">
        <v>1</v>
      </c>
      <c r="H1218">
        <v>0.64347826086956506</v>
      </c>
    </row>
    <row r="1219" spans="1:8" x14ac:dyDescent="0.2">
      <c r="A1219" t="s">
        <v>1223</v>
      </c>
      <c r="B1219">
        <v>1.2962318840579701</v>
      </c>
      <c r="C1219">
        <f t="shared" ref="C1219:C1282" si="19">LOG10(B1219)</f>
        <v>0.11268269980509245</v>
      </c>
      <c r="D1219">
        <v>0.52048237154303201</v>
      </c>
      <c r="E1219">
        <v>1</v>
      </c>
      <c r="H1219">
        <v>1.2757033248081799</v>
      </c>
    </row>
    <row r="1220" spans="1:8" x14ac:dyDescent="0.2">
      <c r="A1220" t="s">
        <v>1224</v>
      </c>
      <c r="B1220">
        <v>1.5953623188405801</v>
      </c>
      <c r="C1220">
        <f t="shared" si="19"/>
        <v>0.20285933015418087</v>
      </c>
      <c r="D1220">
        <v>0.52078187694395905</v>
      </c>
      <c r="E1220">
        <v>1</v>
      </c>
      <c r="H1220">
        <v>1.6503748125936999</v>
      </c>
    </row>
    <row r="1221" spans="1:8" x14ac:dyDescent="0.2">
      <c r="A1221" t="s">
        <v>1225</v>
      </c>
      <c r="B1221">
        <v>1.2781027667984199</v>
      </c>
      <c r="C1221">
        <f t="shared" si="19"/>
        <v>0.10656577499541119</v>
      </c>
      <c r="D1221">
        <v>0.52082975911865803</v>
      </c>
      <c r="E1221">
        <v>1</v>
      </c>
      <c r="H1221">
        <v>1.31436100131752</v>
      </c>
    </row>
    <row r="1222" spans="1:8" x14ac:dyDescent="0.2">
      <c r="A1222" t="s">
        <v>1226</v>
      </c>
      <c r="B1222">
        <v>0.80363400389357598</v>
      </c>
      <c r="C1222">
        <f t="shared" si="19"/>
        <v>-9.4941695379601732E-2</v>
      </c>
      <c r="D1222">
        <v>0.52093938357288105</v>
      </c>
      <c r="E1222">
        <v>1</v>
      </c>
      <c r="H1222">
        <v>0.77593984962406004</v>
      </c>
    </row>
    <row r="1223" spans="1:8" x14ac:dyDescent="0.2">
      <c r="A1223" t="s">
        <v>1227</v>
      </c>
      <c r="B1223">
        <v>1.2939912066438699</v>
      </c>
      <c r="C1223">
        <f t="shared" si="19"/>
        <v>0.11193132508150661</v>
      </c>
      <c r="D1223">
        <v>0.52167045213458396</v>
      </c>
      <c r="E1223">
        <v>1</v>
      </c>
      <c r="H1223">
        <v>1.2744018523282701</v>
      </c>
    </row>
    <row r="1224" spans="1:8" x14ac:dyDescent="0.2">
      <c r="A1224" t="s">
        <v>1228</v>
      </c>
      <c r="B1224">
        <v>1.3532091097308501</v>
      </c>
      <c r="C1224">
        <f t="shared" si="19"/>
        <v>0.13136491277284731</v>
      </c>
      <c r="D1224">
        <v>0.52183251979905598</v>
      </c>
      <c r="E1224">
        <v>1</v>
      </c>
      <c r="H1224">
        <v>1.3336231884058001</v>
      </c>
    </row>
    <row r="1225" spans="1:8" x14ac:dyDescent="0.2">
      <c r="A1225" t="s">
        <v>1229</v>
      </c>
      <c r="B1225">
        <v>0.37391304347826099</v>
      </c>
      <c r="C1225">
        <f t="shared" si="19"/>
        <v>-0.427229384774025</v>
      </c>
      <c r="D1225">
        <v>0.52185453030597795</v>
      </c>
      <c r="E1225">
        <v>1</v>
      </c>
      <c r="H1225">
        <v>0.39017013232514203</v>
      </c>
    </row>
    <row r="1226" spans="1:8" x14ac:dyDescent="0.2">
      <c r="A1226" t="s">
        <v>1230</v>
      </c>
      <c r="B1226">
        <v>0.81072734660707002</v>
      </c>
      <c r="C1226">
        <f t="shared" si="19"/>
        <v>-9.1125177568335269E-2</v>
      </c>
      <c r="D1226">
        <v>0.52188931156135299</v>
      </c>
      <c r="E1226">
        <v>1</v>
      </c>
      <c r="H1226">
        <v>0.80017391304347796</v>
      </c>
    </row>
    <row r="1227" spans="1:8" x14ac:dyDescent="0.2">
      <c r="A1227" t="s">
        <v>1231</v>
      </c>
      <c r="B1227">
        <v>1.3710144927536201</v>
      </c>
      <c r="C1227">
        <f t="shared" si="19"/>
        <v>0.13704204566453645</v>
      </c>
      <c r="D1227">
        <v>0.52202831833991004</v>
      </c>
      <c r="E1227">
        <v>1</v>
      </c>
      <c r="H1227">
        <v>1.56687370600414</v>
      </c>
    </row>
    <row r="1228" spans="1:8" x14ac:dyDescent="0.2">
      <c r="A1228" t="s">
        <v>1232</v>
      </c>
      <c r="B1228">
        <v>0.68550724637681204</v>
      </c>
      <c r="C1228">
        <f t="shared" si="19"/>
        <v>-0.16398794999944347</v>
      </c>
      <c r="D1228">
        <v>0.52244422950483704</v>
      </c>
      <c r="E1228">
        <v>1</v>
      </c>
      <c r="H1228">
        <v>0.63149758454106297</v>
      </c>
    </row>
    <row r="1229" spans="1:8" x14ac:dyDescent="0.2">
      <c r="A1229" t="s">
        <v>1233</v>
      </c>
      <c r="B1229">
        <v>0.24927536231884101</v>
      </c>
      <c r="C1229">
        <f t="shared" si="19"/>
        <v>-0.60332064382970563</v>
      </c>
      <c r="D1229">
        <v>0.52272796806121402</v>
      </c>
      <c r="E1229">
        <v>1</v>
      </c>
      <c r="H1229">
        <v>0.24927536231884101</v>
      </c>
    </row>
    <row r="1230" spans="1:8" x14ac:dyDescent="0.2">
      <c r="A1230" t="s">
        <v>1234</v>
      </c>
      <c r="B1230">
        <v>0.24927536231884101</v>
      </c>
      <c r="C1230">
        <f t="shared" si="19"/>
        <v>-0.60332064382970563</v>
      </c>
      <c r="D1230">
        <v>0.522727987179188</v>
      </c>
      <c r="E1230">
        <v>1</v>
      </c>
      <c r="H1230">
        <v>0.24927536231884101</v>
      </c>
    </row>
    <row r="1231" spans="1:8" x14ac:dyDescent="0.2">
      <c r="A1231" t="s">
        <v>1235</v>
      </c>
      <c r="B1231">
        <v>0.24927536231884101</v>
      </c>
      <c r="C1231">
        <f t="shared" si="19"/>
        <v>-0.60332064382970563</v>
      </c>
      <c r="D1231">
        <v>0.52272798718006996</v>
      </c>
      <c r="E1231">
        <v>1</v>
      </c>
      <c r="H1231">
        <v>0.24927536231884101</v>
      </c>
    </row>
    <row r="1232" spans="1:8" x14ac:dyDescent="0.2">
      <c r="A1232" t="s">
        <v>1236</v>
      </c>
      <c r="B1232">
        <v>0.24927536231884101</v>
      </c>
      <c r="C1232">
        <f t="shared" si="19"/>
        <v>-0.60332064382970563</v>
      </c>
      <c r="D1232">
        <v>0.52273177944104399</v>
      </c>
      <c r="E1232">
        <v>1</v>
      </c>
      <c r="H1232">
        <v>0.24927536231884101</v>
      </c>
    </row>
    <row r="1233" spans="1:8" x14ac:dyDescent="0.2">
      <c r="A1233" t="s">
        <v>1237</v>
      </c>
      <c r="B1233">
        <v>0.24927536231884101</v>
      </c>
      <c r="C1233">
        <f t="shared" si="19"/>
        <v>-0.60332064382970563</v>
      </c>
      <c r="D1233">
        <v>0.52273179856000496</v>
      </c>
      <c r="E1233">
        <v>1</v>
      </c>
      <c r="H1233">
        <v>0.24927536231884101</v>
      </c>
    </row>
    <row r="1234" spans="1:8" x14ac:dyDescent="0.2">
      <c r="A1234" t="s">
        <v>1238</v>
      </c>
      <c r="B1234">
        <v>1.32472049689441</v>
      </c>
      <c r="C1234">
        <f t="shared" si="19"/>
        <v>0.12212425603793428</v>
      </c>
      <c r="D1234">
        <v>0.52306673117622704</v>
      </c>
      <c r="E1234">
        <v>1</v>
      </c>
      <c r="H1234">
        <v>1.3806020066889599</v>
      </c>
    </row>
    <row r="1235" spans="1:8" x14ac:dyDescent="0.2">
      <c r="A1235" t="s">
        <v>1239</v>
      </c>
      <c r="B1235">
        <v>1.18832638475283</v>
      </c>
      <c r="C1235">
        <f t="shared" si="19"/>
        <v>7.4935739996418962E-2</v>
      </c>
      <c r="D1235">
        <v>0.52308597660087197</v>
      </c>
      <c r="E1235">
        <v>1</v>
      </c>
      <c r="H1235">
        <v>1.1930965814802501</v>
      </c>
    </row>
    <row r="1236" spans="1:8" x14ac:dyDescent="0.2">
      <c r="A1236" t="s">
        <v>1240</v>
      </c>
      <c r="B1236">
        <v>1.5472263868066001</v>
      </c>
      <c r="C1236">
        <f t="shared" si="19"/>
        <v>0.18955386337464453</v>
      </c>
      <c r="D1236">
        <v>0.52325806640102901</v>
      </c>
      <c r="E1236">
        <v>1</v>
      </c>
      <c r="H1236">
        <v>1.52284584980237</v>
      </c>
    </row>
    <row r="1237" spans="1:8" x14ac:dyDescent="0.2">
      <c r="A1237" t="s">
        <v>1241</v>
      </c>
      <c r="B1237">
        <v>0.78034026465028306</v>
      </c>
      <c r="C1237">
        <f t="shared" si="19"/>
        <v>-0.1077159834160311</v>
      </c>
      <c r="D1237">
        <v>0.52331014283004496</v>
      </c>
      <c r="E1237">
        <v>1</v>
      </c>
      <c r="H1237">
        <v>0.73960821786908704</v>
      </c>
    </row>
    <row r="1238" spans="1:8" x14ac:dyDescent="0.2">
      <c r="A1238" t="s">
        <v>1242</v>
      </c>
      <c r="B1238">
        <v>0.76803760282021105</v>
      </c>
      <c r="C1238">
        <f t="shared" si="19"/>
        <v>-0.11461751656022906</v>
      </c>
      <c r="D1238">
        <v>0.52343875897229097</v>
      </c>
      <c r="E1238">
        <v>1</v>
      </c>
      <c r="H1238">
        <v>0.75835884874464199</v>
      </c>
    </row>
    <row r="1239" spans="1:8" x14ac:dyDescent="0.2">
      <c r="A1239" t="s">
        <v>1243</v>
      </c>
      <c r="B1239">
        <v>1.40500658761528</v>
      </c>
      <c r="C1239">
        <f t="shared" si="19"/>
        <v>0.1476783605103214</v>
      </c>
      <c r="D1239">
        <v>0.52393582143776196</v>
      </c>
      <c r="E1239">
        <v>1</v>
      </c>
      <c r="H1239">
        <v>1.42554347826087</v>
      </c>
    </row>
    <row r="1240" spans="1:8" x14ac:dyDescent="0.2">
      <c r="A1240" t="s">
        <v>1244</v>
      </c>
      <c r="B1240">
        <v>0.86890269151138699</v>
      </c>
      <c r="C1240">
        <f t="shared" si="19"/>
        <v>-6.1028857505233888E-2</v>
      </c>
      <c r="D1240">
        <v>0.52478524857854703</v>
      </c>
      <c r="E1240">
        <v>1</v>
      </c>
      <c r="H1240">
        <v>0.83667671114937603</v>
      </c>
    </row>
    <row r="1241" spans="1:8" x14ac:dyDescent="0.2">
      <c r="A1241" t="s">
        <v>1245</v>
      </c>
      <c r="B1241">
        <v>0.40790513833992098</v>
      </c>
      <c r="C1241">
        <f t="shared" si="19"/>
        <v>-0.38944082388462531</v>
      </c>
      <c r="D1241">
        <v>0.52496474857339404</v>
      </c>
      <c r="E1241">
        <v>1</v>
      </c>
      <c r="H1241">
        <v>0.40790513833992098</v>
      </c>
    </row>
    <row r="1242" spans="1:8" x14ac:dyDescent="0.2">
      <c r="A1242" t="s">
        <v>1246</v>
      </c>
      <c r="B1242">
        <v>0.67727645611156695</v>
      </c>
      <c r="C1242">
        <f t="shared" si="19"/>
        <v>-0.16923402133524573</v>
      </c>
      <c r="D1242">
        <v>0.52535954283870101</v>
      </c>
      <c r="E1242">
        <v>1</v>
      </c>
      <c r="H1242">
        <v>0.68917306052855898</v>
      </c>
    </row>
    <row r="1243" spans="1:8" x14ac:dyDescent="0.2">
      <c r="A1243" t="s">
        <v>1247</v>
      </c>
      <c r="B1243">
        <v>0.67727645611156695</v>
      </c>
      <c r="C1243">
        <f t="shared" si="19"/>
        <v>-0.16923402133524573</v>
      </c>
      <c r="D1243">
        <v>0.52535954285043795</v>
      </c>
      <c r="E1243">
        <v>1</v>
      </c>
      <c r="H1243">
        <v>0.68917306052855898</v>
      </c>
    </row>
    <row r="1244" spans="1:8" x14ac:dyDescent="0.2">
      <c r="A1244" t="s">
        <v>1248</v>
      </c>
      <c r="B1244">
        <v>1.2879227053140101</v>
      </c>
      <c r="C1244">
        <f t="shared" si="19"/>
        <v>0.1098897996209228</v>
      </c>
      <c r="D1244">
        <v>0.52554629265606601</v>
      </c>
      <c r="E1244">
        <v>1</v>
      </c>
      <c r="H1244">
        <v>1.28822596001269</v>
      </c>
    </row>
    <row r="1245" spans="1:8" x14ac:dyDescent="0.2">
      <c r="A1245" t="s">
        <v>1249</v>
      </c>
      <c r="B1245">
        <v>0.67545582047685804</v>
      </c>
      <c r="C1245">
        <f t="shared" si="19"/>
        <v>-0.17040305160209762</v>
      </c>
      <c r="D1245">
        <v>0.525601575887093</v>
      </c>
      <c r="E1245">
        <v>1</v>
      </c>
      <c r="H1245">
        <v>0.64811594202898604</v>
      </c>
    </row>
    <row r="1246" spans="1:8" x14ac:dyDescent="0.2">
      <c r="A1246" t="s">
        <v>1250</v>
      </c>
      <c r="B1246">
        <v>0.67984189723320199</v>
      </c>
      <c r="C1246">
        <f t="shared" si="19"/>
        <v>-0.16759207426826875</v>
      </c>
      <c r="D1246">
        <v>0.52585116927507602</v>
      </c>
      <c r="E1246">
        <v>1</v>
      </c>
      <c r="H1246">
        <v>0.69030100334448197</v>
      </c>
    </row>
    <row r="1247" spans="1:8" x14ac:dyDescent="0.2">
      <c r="A1247" t="s">
        <v>1251</v>
      </c>
      <c r="B1247">
        <v>1.3175983436853</v>
      </c>
      <c r="C1247">
        <f t="shared" si="19"/>
        <v>0.11978304022303171</v>
      </c>
      <c r="D1247">
        <v>0.525984683257257</v>
      </c>
      <c r="E1247">
        <v>1</v>
      </c>
      <c r="H1247">
        <v>1.25608883869753</v>
      </c>
    </row>
    <row r="1248" spans="1:8" x14ac:dyDescent="0.2">
      <c r="A1248" t="s">
        <v>1252</v>
      </c>
      <c r="B1248">
        <v>1.2178881987577601</v>
      </c>
      <c r="C1248">
        <f t="shared" si="19"/>
        <v>8.5607422212170423E-2</v>
      </c>
      <c r="D1248">
        <v>0.52605169027401599</v>
      </c>
      <c r="E1248">
        <v>1</v>
      </c>
      <c r="H1248">
        <v>1.2500973393900101</v>
      </c>
    </row>
    <row r="1249" spans="1:8" x14ac:dyDescent="0.2">
      <c r="A1249" t="s">
        <v>1253</v>
      </c>
      <c r="B1249">
        <v>0.75741360089186205</v>
      </c>
      <c r="C1249">
        <f t="shared" si="19"/>
        <v>-0.12066690051008278</v>
      </c>
      <c r="D1249">
        <v>0.52608475249333098</v>
      </c>
      <c r="E1249">
        <v>1</v>
      </c>
      <c r="H1249">
        <v>0.79117832388153797</v>
      </c>
    </row>
    <row r="1250" spans="1:8" x14ac:dyDescent="0.2">
      <c r="A1250" t="s">
        <v>1254</v>
      </c>
      <c r="B1250">
        <v>0.82654462242562898</v>
      </c>
      <c r="C1250">
        <f t="shared" si="19"/>
        <v>-8.2733695328953819E-2</v>
      </c>
      <c r="D1250">
        <v>0.52616627944471706</v>
      </c>
      <c r="E1250">
        <v>1</v>
      </c>
      <c r="H1250">
        <v>0.81581027667984196</v>
      </c>
    </row>
    <row r="1251" spans="1:8" x14ac:dyDescent="0.2">
      <c r="A1251" t="s">
        <v>1255</v>
      </c>
      <c r="B1251">
        <v>0.71666666666666701</v>
      </c>
      <c r="C1251">
        <f t="shared" si="19"/>
        <v>-0.14468279480405691</v>
      </c>
      <c r="D1251">
        <v>0.52621581414017804</v>
      </c>
      <c r="E1251">
        <v>1</v>
      </c>
      <c r="H1251">
        <v>0.69683794466403204</v>
      </c>
    </row>
    <row r="1252" spans="1:8" x14ac:dyDescent="0.2">
      <c r="A1252" t="s">
        <v>1256</v>
      </c>
      <c r="B1252">
        <v>1.49565217391304</v>
      </c>
      <c r="C1252">
        <f t="shared" si="19"/>
        <v>0.1748306065539362</v>
      </c>
      <c r="D1252">
        <v>0.52628506087462401</v>
      </c>
      <c r="E1252">
        <v>1</v>
      </c>
      <c r="H1252">
        <v>1.49565217391304</v>
      </c>
    </row>
    <row r="1253" spans="1:8" x14ac:dyDescent="0.2">
      <c r="A1253" t="s">
        <v>1257</v>
      </c>
      <c r="B1253">
        <v>0.82952137376689805</v>
      </c>
      <c r="C1253">
        <f t="shared" si="19"/>
        <v>-8.1172419296724863E-2</v>
      </c>
      <c r="D1253">
        <v>0.52633259725608905</v>
      </c>
      <c r="E1253">
        <v>1</v>
      </c>
      <c r="H1253">
        <v>0.81391304347826099</v>
      </c>
    </row>
    <row r="1254" spans="1:8" x14ac:dyDescent="0.2">
      <c r="A1254" t="s">
        <v>1258</v>
      </c>
      <c r="B1254">
        <v>0.60760869565217401</v>
      </c>
      <c r="C1254">
        <f t="shared" si="19"/>
        <v>-0.2163760194591319</v>
      </c>
      <c r="D1254">
        <v>0.52715086549135104</v>
      </c>
      <c r="E1254">
        <v>1</v>
      </c>
      <c r="H1254">
        <v>0.61725327812284303</v>
      </c>
    </row>
    <row r="1255" spans="1:8" x14ac:dyDescent="0.2">
      <c r="A1255" t="s">
        <v>1259</v>
      </c>
      <c r="B1255">
        <v>0.63149758454106297</v>
      </c>
      <c r="C1255">
        <f t="shared" si="19"/>
        <v>-0.19962830626857736</v>
      </c>
      <c r="D1255">
        <v>0.52732005789186998</v>
      </c>
      <c r="E1255">
        <v>1</v>
      </c>
      <c r="H1255">
        <v>0.65104859335038401</v>
      </c>
    </row>
    <row r="1256" spans="1:8" x14ac:dyDescent="0.2">
      <c r="A1256" t="s">
        <v>1260</v>
      </c>
      <c r="B1256">
        <v>0.70250329380764198</v>
      </c>
      <c r="C1256">
        <f t="shared" si="19"/>
        <v>-0.15335163515365854</v>
      </c>
      <c r="D1256">
        <v>0.52748288882281602</v>
      </c>
      <c r="E1256">
        <v>1</v>
      </c>
      <c r="H1256">
        <v>0.71838411502910005</v>
      </c>
    </row>
    <row r="1257" spans="1:8" x14ac:dyDescent="0.2">
      <c r="A1257" t="s">
        <v>1261</v>
      </c>
      <c r="B1257">
        <v>0.670464767616192</v>
      </c>
      <c r="C1257">
        <f t="shared" si="19"/>
        <v>-0.17362403903818202</v>
      </c>
      <c r="D1257">
        <v>0.52792450774684296</v>
      </c>
      <c r="E1257">
        <v>1</v>
      </c>
      <c r="H1257">
        <v>0.64467766116941505</v>
      </c>
    </row>
    <row r="1258" spans="1:8" x14ac:dyDescent="0.2">
      <c r="A1258" t="s">
        <v>1262</v>
      </c>
      <c r="B1258">
        <v>0.72936124530327395</v>
      </c>
      <c r="C1258">
        <f t="shared" si="19"/>
        <v>-0.1370573166982525</v>
      </c>
      <c r="D1258">
        <v>0.52797322249815803</v>
      </c>
      <c r="E1258">
        <v>1</v>
      </c>
      <c r="H1258">
        <v>0.77934366150258205</v>
      </c>
    </row>
    <row r="1259" spans="1:8" x14ac:dyDescent="0.2">
      <c r="A1259" t="s">
        <v>1263</v>
      </c>
      <c r="B1259">
        <v>1.3413388543823299</v>
      </c>
      <c r="C1259">
        <f t="shared" si="19"/>
        <v>0.12753850491979318</v>
      </c>
      <c r="D1259">
        <v>0.52810672596553199</v>
      </c>
      <c r="E1259">
        <v>1</v>
      </c>
      <c r="H1259">
        <v>1.29008860498661</v>
      </c>
    </row>
    <row r="1260" spans="1:8" x14ac:dyDescent="0.2">
      <c r="A1260" t="s">
        <v>1264</v>
      </c>
      <c r="B1260">
        <v>0.62720897615708304</v>
      </c>
      <c r="C1260">
        <f t="shared" si="19"/>
        <v>-0.20258773497349847</v>
      </c>
      <c r="D1260">
        <v>0.52855830621676103</v>
      </c>
      <c r="E1260">
        <v>1</v>
      </c>
      <c r="H1260">
        <v>0.62720897615708304</v>
      </c>
    </row>
    <row r="1261" spans="1:8" x14ac:dyDescent="0.2">
      <c r="A1261" t="s">
        <v>1265</v>
      </c>
      <c r="B1261">
        <v>0.74782608695652197</v>
      </c>
      <c r="C1261">
        <f t="shared" si="19"/>
        <v>-0.12619938911004383</v>
      </c>
      <c r="D1261">
        <v>0.529047997768744</v>
      </c>
      <c r="E1261">
        <v>1</v>
      </c>
      <c r="H1261">
        <v>0.76939799331103698</v>
      </c>
    </row>
    <row r="1262" spans="1:8" x14ac:dyDescent="0.2">
      <c r="A1262" t="s">
        <v>1266</v>
      </c>
      <c r="B1262">
        <v>0.87060350421804</v>
      </c>
      <c r="C1262">
        <f t="shared" si="19"/>
        <v>-6.0179589120390106E-2</v>
      </c>
      <c r="D1262">
        <v>0.52927150145948798</v>
      </c>
      <c r="E1262">
        <v>1</v>
      </c>
      <c r="H1262">
        <v>0.84693556836039796</v>
      </c>
    </row>
    <row r="1263" spans="1:8" x14ac:dyDescent="0.2">
      <c r="A1263" t="s">
        <v>1267</v>
      </c>
      <c r="B1263">
        <v>0.74782608695652197</v>
      </c>
      <c r="C1263">
        <f t="shared" si="19"/>
        <v>-0.12619938911004383</v>
      </c>
      <c r="D1263">
        <v>0.530093481741987</v>
      </c>
      <c r="E1263">
        <v>1</v>
      </c>
      <c r="H1263">
        <v>0.72469744509188705</v>
      </c>
    </row>
    <row r="1264" spans="1:8" x14ac:dyDescent="0.2">
      <c r="A1264" t="s">
        <v>1268</v>
      </c>
      <c r="B1264">
        <v>1.49565217391304</v>
      </c>
      <c r="C1264">
        <f t="shared" si="19"/>
        <v>0.1748306065539362</v>
      </c>
      <c r="D1264">
        <v>0.53095276268563096</v>
      </c>
      <c r="E1264">
        <v>1</v>
      </c>
      <c r="H1264">
        <v>1.5321314952280001</v>
      </c>
    </row>
    <row r="1265" spans="1:8" x14ac:dyDescent="0.2">
      <c r="A1265" t="s">
        <v>1269</v>
      </c>
      <c r="B1265">
        <v>1.63809523809524</v>
      </c>
      <c r="C1265">
        <f t="shared" si="19"/>
        <v>0.21433914783761135</v>
      </c>
      <c r="D1265">
        <v>0.53196754136754798</v>
      </c>
      <c r="E1265">
        <v>1</v>
      </c>
      <c r="H1265">
        <v>1.6050901378578999</v>
      </c>
    </row>
    <row r="1266" spans="1:8" x14ac:dyDescent="0.2">
      <c r="A1266" t="s">
        <v>1270</v>
      </c>
      <c r="B1266">
        <v>0.92378516624040896</v>
      </c>
      <c r="C1266">
        <f t="shared" si="19"/>
        <v>-3.4429015754398738E-2</v>
      </c>
      <c r="D1266">
        <v>0.532311870837479</v>
      </c>
      <c r="E1266">
        <v>1</v>
      </c>
      <c r="H1266">
        <v>0.87183744811011599</v>
      </c>
    </row>
    <row r="1267" spans="1:8" x14ac:dyDescent="0.2">
      <c r="A1267" t="s">
        <v>1271</v>
      </c>
      <c r="B1267">
        <v>0.84329324699352504</v>
      </c>
      <c r="C1267">
        <f t="shared" si="19"/>
        <v>-7.4021377444972114E-2</v>
      </c>
      <c r="D1267">
        <v>0.53274440238322796</v>
      </c>
      <c r="E1267">
        <v>1</v>
      </c>
      <c r="H1267">
        <v>0.81729626989783799</v>
      </c>
    </row>
    <row r="1268" spans="1:8" x14ac:dyDescent="0.2">
      <c r="A1268" t="s">
        <v>1272</v>
      </c>
      <c r="B1268">
        <v>1.5606805293005701</v>
      </c>
      <c r="C1268">
        <f t="shared" si="19"/>
        <v>0.19331401224795122</v>
      </c>
      <c r="D1268">
        <v>0.53325196747583603</v>
      </c>
      <c r="E1268">
        <v>1</v>
      </c>
      <c r="H1268">
        <v>1.4446640316205499</v>
      </c>
    </row>
    <row r="1269" spans="1:8" x14ac:dyDescent="0.2">
      <c r="A1269" t="s">
        <v>1273</v>
      </c>
      <c r="B1269">
        <v>0.76373728029602195</v>
      </c>
      <c r="C1269">
        <f t="shared" si="19"/>
        <v>-0.11705600967017435</v>
      </c>
      <c r="D1269">
        <v>0.53386025733074605</v>
      </c>
      <c r="E1269">
        <v>1</v>
      </c>
      <c r="H1269">
        <v>0.79147352393841996</v>
      </c>
    </row>
    <row r="1270" spans="1:8" x14ac:dyDescent="0.2">
      <c r="A1270" t="s">
        <v>1274</v>
      </c>
      <c r="B1270">
        <v>1.3596837944664</v>
      </c>
      <c r="C1270">
        <f t="shared" si="19"/>
        <v>0.13343792139571117</v>
      </c>
      <c r="D1270">
        <v>0.53387424574077103</v>
      </c>
      <c r="E1270">
        <v>1</v>
      </c>
      <c r="H1270">
        <v>1.40069013112491</v>
      </c>
    </row>
    <row r="1271" spans="1:8" x14ac:dyDescent="0.2">
      <c r="A1271" t="s">
        <v>1275</v>
      </c>
      <c r="B1271">
        <v>1.3554347826087001</v>
      </c>
      <c r="C1271">
        <f t="shared" si="19"/>
        <v>0.13207862613298876</v>
      </c>
      <c r="D1271">
        <v>0.53404887090955899</v>
      </c>
      <c r="E1271">
        <v>1</v>
      </c>
      <c r="H1271">
        <v>1.39915848527349</v>
      </c>
    </row>
    <row r="1272" spans="1:8" x14ac:dyDescent="0.2">
      <c r="A1272" t="s">
        <v>1276</v>
      </c>
      <c r="B1272">
        <v>1.2796135265700499</v>
      </c>
      <c r="C1272">
        <f t="shared" si="19"/>
        <v>0.10707882228709477</v>
      </c>
      <c r="D1272">
        <v>0.53405494291469802</v>
      </c>
      <c r="E1272">
        <v>1</v>
      </c>
      <c r="H1272">
        <v>1.26222669012315</v>
      </c>
    </row>
    <row r="1273" spans="1:8" x14ac:dyDescent="0.2">
      <c r="A1273" t="s">
        <v>1277</v>
      </c>
      <c r="B1273">
        <v>0.89928453494771599</v>
      </c>
      <c r="C1273">
        <f t="shared" si="19"/>
        <v>-4.6102875111637638E-2</v>
      </c>
      <c r="D1273">
        <v>0.53414468277021898</v>
      </c>
      <c r="E1273">
        <v>1</v>
      </c>
      <c r="H1273">
        <v>0.87160419790104904</v>
      </c>
    </row>
    <row r="1274" spans="1:8" x14ac:dyDescent="0.2">
      <c r="A1274" t="s">
        <v>1278</v>
      </c>
      <c r="B1274">
        <v>0.64811594202898604</v>
      </c>
      <c r="C1274">
        <f t="shared" si="19"/>
        <v>-0.18834729585888807</v>
      </c>
      <c r="D1274">
        <v>0.53442604386930903</v>
      </c>
      <c r="E1274">
        <v>1</v>
      </c>
      <c r="H1274">
        <v>0.63375092114959497</v>
      </c>
    </row>
    <row r="1275" spans="1:8" x14ac:dyDescent="0.2">
      <c r="A1275" t="s">
        <v>1279</v>
      </c>
      <c r="B1275">
        <v>0.693107104984093</v>
      </c>
      <c r="C1275">
        <f t="shared" si="19"/>
        <v>-0.1591996492129695</v>
      </c>
      <c r="D1275">
        <v>0.53470901790622904</v>
      </c>
      <c r="E1275">
        <v>1</v>
      </c>
      <c r="H1275">
        <v>0.68319914117015601</v>
      </c>
    </row>
    <row r="1276" spans="1:8" x14ac:dyDescent="0.2">
      <c r="A1276" t="s">
        <v>1280</v>
      </c>
      <c r="B1276">
        <v>0.53416149068323004</v>
      </c>
      <c r="C1276">
        <f t="shared" si="19"/>
        <v>-0.27232742478828181</v>
      </c>
      <c r="D1276">
        <v>0.53515892236809304</v>
      </c>
      <c r="E1276">
        <v>1</v>
      </c>
      <c r="H1276">
        <v>0.49855072463768102</v>
      </c>
    </row>
    <row r="1277" spans="1:8" x14ac:dyDescent="0.2">
      <c r="A1277" t="s">
        <v>1281</v>
      </c>
      <c r="B1277">
        <v>0.81581027667984196</v>
      </c>
      <c r="C1277">
        <f t="shared" si="19"/>
        <v>-8.8410828220644139E-2</v>
      </c>
      <c r="D1277">
        <v>0.53544852377404895</v>
      </c>
      <c r="E1277">
        <v>1</v>
      </c>
      <c r="H1277">
        <v>0.80590966652595997</v>
      </c>
    </row>
    <row r="1278" spans="1:8" x14ac:dyDescent="0.2">
      <c r="A1278" t="s">
        <v>1282</v>
      </c>
      <c r="B1278">
        <v>1.56687370600414</v>
      </c>
      <c r="C1278">
        <f t="shared" si="19"/>
        <v>0.19503399264222399</v>
      </c>
      <c r="D1278">
        <v>0.53548571614809903</v>
      </c>
      <c r="E1278">
        <v>1</v>
      </c>
      <c r="H1278">
        <v>1.56861081654295</v>
      </c>
    </row>
    <row r="1279" spans="1:8" x14ac:dyDescent="0.2">
      <c r="A1279" t="s">
        <v>1283</v>
      </c>
      <c r="B1279">
        <v>1.5704347826087</v>
      </c>
      <c r="C1279">
        <f t="shared" si="19"/>
        <v>0.1960199056238765</v>
      </c>
      <c r="D1279">
        <v>0.53553842125154005</v>
      </c>
      <c r="E1279">
        <v>1</v>
      </c>
      <c r="H1279">
        <v>1.5704347826087</v>
      </c>
    </row>
    <row r="1280" spans="1:8" x14ac:dyDescent="0.2">
      <c r="A1280" t="s">
        <v>1284</v>
      </c>
      <c r="B1280">
        <v>1.4582608695652199</v>
      </c>
      <c r="C1280">
        <f t="shared" si="19"/>
        <v>0.16383522225247482</v>
      </c>
      <c r="D1280">
        <v>0.53565174897618295</v>
      </c>
      <c r="E1280">
        <v>1</v>
      </c>
      <c r="H1280">
        <v>1.43582608695652</v>
      </c>
    </row>
    <row r="1281" spans="1:8" x14ac:dyDescent="0.2">
      <c r="A1281" t="s">
        <v>1285</v>
      </c>
      <c r="B1281">
        <v>0.59826086956521696</v>
      </c>
      <c r="C1281">
        <f t="shared" si="19"/>
        <v>-0.22310940211810068</v>
      </c>
      <c r="D1281">
        <v>0.53566705463536401</v>
      </c>
      <c r="E1281">
        <v>1</v>
      </c>
      <c r="H1281">
        <v>0.60840088430361094</v>
      </c>
    </row>
    <row r="1282" spans="1:8" x14ac:dyDescent="0.2">
      <c r="A1282" t="s">
        <v>1286</v>
      </c>
      <c r="B1282">
        <v>0.83195652173913004</v>
      </c>
      <c r="C1282">
        <f t="shared" si="19"/>
        <v>-7.9899369457074973E-2</v>
      </c>
      <c r="D1282">
        <v>0.53587033475146295</v>
      </c>
      <c r="E1282">
        <v>1</v>
      </c>
      <c r="H1282">
        <v>0.83314852640793702</v>
      </c>
    </row>
    <row r="1283" spans="1:8" x14ac:dyDescent="0.2">
      <c r="A1283" t="s">
        <v>1287</v>
      </c>
      <c r="B1283">
        <v>1.3775743707093799</v>
      </c>
      <c r="C1283">
        <f t="shared" ref="C1283:C1346" si="20">LOG10(B1283)</f>
        <v>0.13911505428740201</v>
      </c>
      <c r="D1283">
        <v>0.53700550858706397</v>
      </c>
      <c r="E1283">
        <v>1</v>
      </c>
      <c r="H1283">
        <v>1.3932102441929699</v>
      </c>
    </row>
    <row r="1284" spans="1:8" x14ac:dyDescent="0.2">
      <c r="A1284" t="s">
        <v>1288</v>
      </c>
      <c r="B1284">
        <v>0.59826086956521696</v>
      </c>
      <c r="C1284">
        <f t="shared" si="20"/>
        <v>-0.22310940211810068</v>
      </c>
      <c r="D1284">
        <v>0.53730626585446395</v>
      </c>
      <c r="E1284">
        <v>1</v>
      </c>
      <c r="H1284">
        <v>0.54840579710144899</v>
      </c>
    </row>
    <row r="1285" spans="1:8" x14ac:dyDescent="0.2">
      <c r="A1285" t="s">
        <v>1289</v>
      </c>
      <c r="B1285">
        <v>1.9942028985507201</v>
      </c>
      <c r="C1285">
        <f t="shared" si="20"/>
        <v>0.29976934316223619</v>
      </c>
      <c r="D1285">
        <v>0.53741998770205801</v>
      </c>
      <c r="E1285">
        <v>1</v>
      </c>
      <c r="H1285">
        <v>1.8695652173913</v>
      </c>
    </row>
    <row r="1286" spans="1:8" x14ac:dyDescent="0.2">
      <c r="A1286" t="s">
        <v>1290</v>
      </c>
      <c r="B1286">
        <v>0.76700111482720201</v>
      </c>
      <c r="C1286">
        <f t="shared" si="20"/>
        <v>-0.11520400480858065</v>
      </c>
      <c r="D1286">
        <v>0.53779525086890001</v>
      </c>
      <c r="E1286">
        <v>1</v>
      </c>
      <c r="H1286">
        <v>0.758212560386473</v>
      </c>
    </row>
    <row r="1287" spans="1:8" x14ac:dyDescent="0.2">
      <c r="A1287" t="s">
        <v>1291</v>
      </c>
      <c r="B1287">
        <v>0.77048748353096197</v>
      </c>
      <c r="C1287">
        <f t="shared" si="20"/>
        <v>-0.11323441194567621</v>
      </c>
      <c r="D1287">
        <v>0.53800889574151001</v>
      </c>
      <c r="E1287">
        <v>1</v>
      </c>
      <c r="H1287">
        <v>0.77931350114416498</v>
      </c>
    </row>
    <row r="1288" spans="1:8" x14ac:dyDescent="0.2">
      <c r="A1288" t="s">
        <v>1292</v>
      </c>
      <c r="B1288">
        <v>0.78443295834600202</v>
      </c>
      <c r="C1288">
        <f t="shared" si="20"/>
        <v>-0.10544416751942443</v>
      </c>
      <c r="D1288">
        <v>0.53828916862597798</v>
      </c>
      <c r="E1288">
        <v>1</v>
      </c>
      <c r="H1288">
        <v>0.79768115942029005</v>
      </c>
    </row>
    <row r="1289" spans="1:8" x14ac:dyDescent="0.2">
      <c r="A1289" t="s">
        <v>1293</v>
      </c>
      <c r="B1289">
        <v>0.95623663578047002</v>
      </c>
      <c r="C1289">
        <f t="shared" si="20"/>
        <v>-1.9434621430330774E-2</v>
      </c>
      <c r="D1289">
        <v>0.53840106529513998</v>
      </c>
      <c r="E1289">
        <v>1</v>
      </c>
      <c r="H1289">
        <v>0.90122630992196195</v>
      </c>
    </row>
    <row r="1290" spans="1:8" x14ac:dyDescent="0.2">
      <c r="A1290" t="s">
        <v>1294</v>
      </c>
      <c r="B1290">
        <v>0.56731634182908497</v>
      </c>
      <c r="C1290">
        <f t="shared" si="20"/>
        <v>-0.24617470618679418</v>
      </c>
      <c r="D1290">
        <v>0.53859352069503197</v>
      </c>
      <c r="E1290">
        <v>1</v>
      </c>
      <c r="H1290">
        <v>0.58757763975155297</v>
      </c>
    </row>
    <row r="1291" spans="1:8" x14ac:dyDescent="0.2">
      <c r="A1291" t="s">
        <v>1295</v>
      </c>
      <c r="B1291">
        <v>0.78771014492753599</v>
      </c>
      <c r="C1291">
        <f t="shared" si="20"/>
        <v>-0.10363356121130271</v>
      </c>
      <c r="D1291">
        <v>0.53876481597598103</v>
      </c>
      <c r="E1291">
        <v>1</v>
      </c>
      <c r="H1291">
        <v>0.80535117056856198</v>
      </c>
    </row>
    <row r="1292" spans="1:8" x14ac:dyDescent="0.2">
      <c r="A1292" t="s">
        <v>1296</v>
      </c>
      <c r="B1292">
        <v>1.32777284826974</v>
      </c>
      <c r="C1292">
        <f t="shared" si="20"/>
        <v>0.12312378348006001</v>
      </c>
      <c r="D1292">
        <v>0.539052943476099</v>
      </c>
      <c r="E1292">
        <v>1</v>
      </c>
      <c r="H1292">
        <v>1.26856362394719</v>
      </c>
    </row>
    <row r="1293" spans="1:8" x14ac:dyDescent="0.2">
      <c r="A1293" t="s">
        <v>1297</v>
      </c>
      <c r="B1293">
        <v>1.36211180124224</v>
      </c>
      <c r="C1293">
        <f t="shared" si="20"/>
        <v>0.13421275564567445</v>
      </c>
      <c r="D1293">
        <v>0.53911400005721599</v>
      </c>
      <c r="E1293">
        <v>1</v>
      </c>
      <c r="H1293">
        <v>1.3433172302737499</v>
      </c>
    </row>
    <row r="1294" spans="1:8" x14ac:dyDescent="0.2">
      <c r="A1294" t="s">
        <v>1298</v>
      </c>
      <c r="B1294">
        <v>0.60401337792642096</v>
      </c>
      <c r="C1294">
        <f t="shared" si="20"/>
        <v>-0.21895344234694297</v>
      </c>
      <c r="D1294">
        <v>0.53930143373470596</v>
      </c>
      <c r="E1294">
        <v>1</v>
      </c>
      <c r="H1294">
        <v>0.65434782608695696</v>
      </c>
    </row>
    <row r="1295" spans="1:8" x14ac:dyDescent="0.2">
      <c r="A1295" t="s">
        <v>1299</v>
      </c>
      <c r="B1295">
        <v>0.75835884874464199</v>
      </c>
      <c r="C1295">
        <f t="shared" si="20"/>
        <v>-0.12012524139785066</v>
      </c>
      <c r="D1295">
        <v>0.54011697809108505</v>
      </c>
      <c r="E1295">
        <v>1</v>
      </c>
      <c r="H1295">
        <v>0.75328467153284695</v>
      </c>
    </row>
    <row r="1296" spans="1:8" x14ac:dyDescent="0.2">
      <c r="A1296" t="s">
        <v>1300</v>
      </c>
      <c r="B1296">
        <v>0.893953023488256</v>
      </c>
      <c r="C1296">
        <f t="shared" si="20"/>
        <v>-4.8685302429882067E-2</v>
      </c>
      <c r="D1296">
        <v>0.54011866480223203</v>
      </c>
      <c r="E1296">
        <v>1</v>
      </c>
      <c r="H1296">
        <v>0.84575569358178004</v>
      </c>
    </row>
    <row r="1297" spans="1:8" x14ac:dyDescent="0.2">
      <c r="A1297" t="s">
        <v>1301</v>
      </c>
      <c r="B1297">
        <v>0.71791304347826101</v>
      </c>
      <c r="C1297">
        <f t="shared" si="20"/>
        <v>-0.14392815607047546</v>
      </c>
      <c r="D1297">
        <v>0.54083894930917298</v>
      </c>
      <c r="E1297">
        <v>1</v>
      </c>
      <c r="H1297">
        <v>0.70927835051546395</v>
      </c>
    </row>
    <row r="1298" spans="1:8" x14ac:dyDescent="0.2">
      <c r="A1298" t="s">
        <v>1302</v>
      </c>
      <c r="B1298">
        <v>0.71666666666666701</v>
      </c>
      <c r="C1298">
        <f t="shared" si="20"/>
        <v>-0.14468279480405691</v>
      </c>
      <c r="D1298">
        <v>0.54113303169434501</v>
      </c>
      <c r="E1298">
        <v>1</v>
      </c>
      <c r="H1298">
        <v>0.70846681922196797</v>
      </c>
    </row>
    <row r="1299" spans="1:8" x14ac:dyDescent="0.2">
      <c r="A1299" t="s">
        <v>1303</v>
      </c>
      <c r="B1299">
        <v>0.67304347826086997</v>
      </c>
      <c r="C1299">
        <f t="shared" si="20"/>
        <v>-0.17195687967071882</v>
      </c>
      <c r="D1299">
        <v>0.54168862631841297</v>
      </c>
      <c r="E1299">
        <v>1</v>
      </c>
      <c r="H1299">
        <v>0.69440993788819905</v>
      </c>
    </row>
    <row r="1300" spans="1:8" x14ac:dyDescent="0.2">
      <c r="A1300" t="s">
        <v>1304</v>
      </c>
      <c r="B1300">
        <v>0.70108695652173902</v>
      </c>
      <c r="C1300">
        <f t="shared" si="20"/>
        <v>-0.15422811271028758</v>
      </c>
      <c r="D1300">
        <v>0.54201993376305502</v>
      </c>
      <c r="E1300">
        <v>1</v>
      </c>
      <c r="H1300">
        <v>0.71742665252739501</v>
      </c>
    </row>
    <row r="1301" spans="1:8" x14ac:dyDescent="0.2">
      <c r="A1301" t="s">
        <v>1305</v>
      </c>
      <c r="B1301">
        <v>1.43333333333333</v>
      </c>
      <c r="C1301">
        <f t="shared" si="20"/>
        <v>0.1563472008599231</v>
      </c>
      <c r="D1301">
        <v>0.54250975503923204</v>
      </c>
      <c r="E1301">
        <v>1</v>
      </c>
      <c r="H1301">
        <v>1.39703774486383</v>
      </c>
    </row>
    <row r="1302" spans="1:8" x14ac:dyDescent="0.2">
      <c r="A1302" t="s">
        <v>1306</v>
      </c>
      <c r="B1302">
        <v>1.7257525083612</v>
      </c>
      <c r="C1302">
        <f t="shared" si="20"/>
        <v>0.23697851330278069</v>
      </c>
      <c r="D1302">
        <v>0.54255369695556999</v>
      </c>
      <c r="E1302">
        <v>1</v>
      </c>
      <c r="H1302">
        <v>1.7257525083612</v>
      </c>
    </row>
    <row r="1303" spans="1:8" x14ac:dyDescent="0.2">
      <c r="A1303" t="s">
        <v>1307</v>
      </c>
      <c r="B1303">
        <v>1.49565217391304</v>
      </c>
      <c r="C1303">
        <f t="shared" si="20"/>
        <v>0.1748306065539362</v>
      </c>
      <c r="D1303">
        <v>0.54259027491705203</v>
      </c>
      <c r="E1303">
        <v>1</v>
      </c>
      <c r="H1303">
        <v>1.62028985507246</v>
      </c>
    </row>
    <row r="1304" spans="1:8" x14ac:dyDescent="0.2">
      <c r="A1304" t="s">
        <v>1308</v>
      </c>
      <c r="B1304">
        <v>1.4093645484949799</v>
      </c>
      <c r="C1304">
        <f t="shared" si="20"/>
        <v>0.14902334294765071</v>
      </c>
      <c r="D1304">
        <v>0.542629502219239</v>
      </c>
      <c r="E1304">
        <v>1</v>
      </c>
      <c r="H1304">
        <v>1.3649641198818101</v>
      </c>
    </row>
    <row r="1305" spans="1:8" x14ac:dyDescent="0.2">
      <c r="A1305" t="s">
        <v>1309</v>
      </c>
      <c r="B1305">
        <v>1.32115942028986</v>
      </c>
      <c r="C1305">
        <f t="shared" si="20"/>
        <v>0.12095522577108427</v>
      </c>
      <c r="D1305">
        <v>0.54323856541676696</v>
      </c>
      <c r="E1305">
        <v>1</v>
      </c>
      <c r="H1305">
        <v>1.3151424287856099</v>
      </c>
    </row>
    <row r="1306" spans="1:8" x14ac:dyDescent="0.2">
      <c r="A1306" t="s">
        <v>1310</v>
      </c>
      <c r="B1306">
        <v>1.32115942028986</v>
      </c>
      <c r="C1306">
        <f t="shared" si="20"/>
        <v>0.12095522577108427</v>
      </c>
      <c r="D1306">
        <v>0.54323856541676696</v>
      </c>
      <c r="E1306">
        <v>1</v>
      </c>
      <c r="H1306">
        <v>1.3151424287856099</v>
      </c>
    </row>
    <row r="1307" spans="1:8" x14ac:dyDescent="0.2">
      <c r="A1307" t="s">
        <v>1311</v>
      </c>
      <c r="B1307">
        <v>1.4101863354037301</v>
      </c>
      <c r="C1307">
        <f t="shared" si="20"/>
        <v>0.14927650208155011</v>
      </c>
      <c r="D1307">
        <v>0.54354807747648004</v>
      </c>
      <c r="E1307">
        <v>1</v>
      </c>
      <c r="H1307">
        <v>1.3354037267080701</v>
      </c>
    </row>
    <row r="1308" spans="1:8" x14ac:dyDescent="0.2">
      <c r="A1308" t="s">
        <v>1312</v>
      </c>
      <c r="B1308">
        <v>0.56086956521739095</v>
      </c>
      <c r="C1308">
        <f t="shared" si="20"/>
        <v>-0.25113812571834421</v>
      </c>
      <c r="D1308">
        <v>0.54364896340913205</v>
      </c>
      <c r="E1308">
        <v>1</v>
      </c>
      <c r="H1308">
        <v>0.467391304347826</v>
      </c>
    </row>
    <row r="1309" spans="1:8" x14ac:dyDescent="0.2">
      <c r="A1309" t="s">
        <v>1313</v>
      </c>
      <c r="B1309">
        <v>0.74782608695652197</v>
      </c>
      <c r="C1309">
        <f t="shared" si="20"/>
        <v>-0.12619938911004383</v>
      </c>
      <c r="D1309">
        <v>0.54382398435522195</v>
      </c>
      <c r="E1309">
        <v>1</v>
      </c>
      <c r="H1309">
        <v>0.75291333924874304</v>
      </c>
    </row>
    <row r="1310" spans="1:8" x14ac:dyDescent="0.2">
      <c r="A1310" t="s">
        <v>1314</v>
      </c>
      <c r="B1310">
        <v>1.44891304347826</v>
      </c>
      <c r="C1310">
        <f t="shared" si="20"/>
        <v>0.16104232206830368</v>
      </c>
      <c r="D1310">
        <v>0.54403485859518497</v>
      </c>
      <c r="E1310">
        <v>1</v>
      </c>
      <c r="H1310">
        <v>1.4474053295932701</v>
      </c>
    </row>
    <row r="1311" spans="1:8" x14ac:dyDescent="0.2">
      <c r="A1311" t="s">
        <v>1315</v>
      </c>
      <c r="B1311">
        <v>1.49565217391304</v>
      </c>
      <c r="C1311">
        <f t="shared" si="20"/>
        <v>0.1748306065539362</v>
      </c>
      <c r="D1311">
        <v>0.54414382891832902</v>
      </c>
      <c r="E1311">
        <v>1</v>
      </c>
      <c r="H1311">
        <v>1.49565217391304</v>
      </c>
    </row>
    <row r="1312" spans="1:8" x14ac:dyDescent="0.2">
      <c r="A1312" t="s">
        <v>1316</v>
      </c>
      <c r="B1312">
        <v>1.4474053295932701</v>
      </c>
      <c r="C1312">
        <f t="shared" si="20"/>
        <v>0.16059016743932764</v>
      </c>
      <c r="D1312">
        <v>0.54434373830401495</v>
      </c>
      <c r="E1312">
        <v>1</v>
      </c>
      <c r="H1312">
        <v>1.4466143977191701</v>
      </c>
    </row>
    <row r="1313" spans="1:8" x14ac:dyDescent="0.2">
      <c r="A1313" t="s">
        <v>1317</v>
      </c>
      <c r="B1313">
        <v>1.3057280883367799</v>
      </c>
      <c r="C1313">
        <f t="shared" si="20"/>
        <v>0.11585274659459802</v>
      </c>
      <c r="D1313">
        <v>0.54434651471677598</v>
      </c>
      <c r="E1313">
        <v>1</v>
      </c>
      <c r="H1313">
        <v>1.3071245889660199</v>
      </c>
    </row>
    <row r="1314" spans="1:8" x14ac:dyDescent="0.2">
      <c r="A1314" t="s">
        <v>1318</v>
      </c>
      <c r="B1314">
        <v>0.693107104984093</v>
      </c>
      <c r="C1314">
        <f t="shared" si="20"/>
        <v>-0.1591996492129695</v>
      </c>
      <c r="D1314">
        <v>0.54573233091763296</v>
      </c>
      <c r="E1314">
        <v>1</v>
      </c>
      <c r="H1314">
        <v>0.68156301596037405</v>
      </c>
    </row>
    <row r="1315" spans="1:8" x14ac:dyDescent="0.2">
      <c r="A1315" t="s">
        <v>1319</v>
      </c>
      <c r="B1315">
        <v>0.55394524959742397</v>
      </c>
      <c r="C1315">
        <f t="shared" si="20"/>
        <v>-0.25653315760504974</v>
      </c>
      <c r="D1315">
        <v>0.54610467562084897</v>
      </c>
      <c r="E1315">
        <v>1</v>
      </c>
      <c r="H1315">
        <v>0.57525083612040095</v>
      </c>
    </row>
    <row r="1316" spans="1:8" x14ac:dyDescent="0.2">
      <c r="A1316" t="s">
        <v>1320</v>
      </c>
      <c r="B1316">
        <v>1.1965217391304299</v>
      </c>
      <c r="C1316">
        <f t="shared" si="20"/>
        <v>7.7920593545879047E-2</v>
      </c>
      <c r="D1316">
        <v>0.54739076118792795</v>
      </c>
      <c r="E1316">
        <v>1</v>
      </c>
      <c r="H1316">
        <v>1.2563478260869601</v>
      </c>
    </row>
    <row r="1317" spans="1:8" x14ac:dyDescent="0.2">
      <c r="A1317" t="s">
        <v>1321</v>
      </c>
      <c r="B1317">
        <v>1.3888198757764001</v>
      </c>
      <c r="C1317">
        <f t="shared" si="20"/>
        <v>0.14264592318253677</v>
      </c>
      <c r="D1317">
        <v>0.54788233349317195</v>
      </c>
      <c r="E1317">
        <v>1</v>
      </c>
      <c r="H1317">
        <v>1.38486312399356</v>
      </c>
    </row>
    <row r="1318" spans="1:8" x14ac:dyDescent="0.2">
      <c r="A1318" t="s">
        <v>1322</v>
      </c>
      <c r="B1318">
        <v>1.20512980919612</v>
      </c>
      <c r="C1318">
        <f t="shared" si="20"/>
        <v>8.1033828970023272E-2</v>
      </c>
      <c r="D1318">
        <v>0.54870121170572295</v>
      </c>
      <c r="E1318">
        <v>1</v>
      </c>
      <c r="H1318">
        <v>1.2181782411961399</v>
      </c>
    </row>
    <row r="1319" spans="1:8" x14ac:dyDescent="0.2">
      <c r="A1319" t="s">
        <v>1323</v>
      </c>
      <c r="B1319">
        <v>1.40217391304348</v>
      </c>
      <c r="C1319">
        <f t="shared" si="20"/>
        <v>0.14680188295369426</v>
      </c>
      <c r="D1319">
        <v>0.54973355676110602</v>
      </c>
      <c r="E1319">
        <v>1</v>
      </c>
      <c r="H1319">
        <v>1.3806020066889599</v>
      </c>
    </row>
    <row r="1320" spans="1:8" x14ac:dyDescent="0.2">
      <c r="A1320" t="s">
        <v>1324</v>
      </c>
      <c r="B1320">
        <v>1.29501590668081</v>
      </c>
      <c r="C1320">
        <f t="shared" si="20"/>
        <v>0.11227510288929719</v>
      </c>
      <c r="D1320">
        <v>0.55067786021388998</v>
      </c>
      <c r="E1320">
        <v>1</v>
      </c>
      <c r="H1320">
        <v>1.28059107701051</v>
      </c>
    </row>
    <row r="1321" spans="1:8" x14ac:dyDescent="0.2">
      <c r="A1321" t="s">
        <v>1325</v>
      </c>
      <c r="B1321">
        <v>1.3224713958810099</v>
      </c>
      <c r="C1321">
        <f t="shared" si="20"/>
        <v>0.12138628732697213</v>
      </c>
      <c r="D1321">
        <v>0.55091402786046895</v>
      </c>
      <c r="E1321">
        <v>1</v>
      </c>
      <c r="H1321">
        <v>1.2869565217391301</v>
      </c>
    </row>
    <row r="1322" spans="1:8" x14ac:dyDescent="0.2">
      <c r="A1322" t="s">
        <v>1326</v>
      </c>
      <c r="B1322">
        <v>0.53843478260869604</v>
      </c>
      <c r="C1322">
        <f t="shared" si="20"/>
        <v>-0.26886689267877517</v>
      </c>
      <c r="D1322">
        <v>0.55150435705559497</v>
      </c>
      <c r="E1322">
        <v>1</v>
      </c>
      <c r="H1322">
        <v>0.56086956521739095</v>
      </c>
    </row>
    <row r="1323" spans="1:8" x14ac:dyDescent="0.2">
      <c r="A1323" t="s">
        <v>1327</v>
      </c>
      <c r="B1323">
        <v>1.3936758893280601</v>
      </c>
      <c r="C1323">
        <f t="shared" si="20"/>
        <v>0.14416178678748431</v>
      </c>
      <c r="D1323">
        <v>0.55167706607761902</v>
      </c>
      <c r="E1323">
        <v>1</v>
      </c>
      <c r="H1323">
        <v>1.3753123438280901</v>
      </c>
    </row>
    <row r="1324" spans="1:8" x14ac:dyDescent="0.2">
      <c r="A1324" t="s">
        <v>1328</v>
      </c>
      <c r="B1324">
        <v>0.67151730257320297</v>
      </c>
      <c r="C1324">
        <f t="shared" si="20"/>
        <v>-0.17294279265237034</v>
      </c>
      <c r="D1324">
        <v>0.55230706890042103</v>
      </c>
      <c r="E1324">
        <v>1</v>
      </c>
      <c r="H1324">
        <v>0.68418131359851997</v>
      </c>
    </row>
    <row r="1325" spans="1:8" x14ac:dyDescent="0.2">
      <c r="A1325" t="s">
        <v>1329</v>
      </c>
      <c r="B1325">
        <v>1.57437070938215</v>
      </c>
      <c r="C1325">
        <f t="shared" si="20"/>
        <v>0.19710700126508918</v>
      </c>
      <c r="D1325">
        <v>0.552948655813707</v>
      </c>
      <c r="E1325">
        <v>1</v>
      </c>
      <c r="H1325">
        <v>1.57437070938215</v>
      </c>
    </row>
    <row r="1326" spans="1:8" x14ac:dyDescent="0.2">
      <c r="A1326" t="s">
        <v>1330</v>
      </c>
      <c r="B1326">
        <v>0.79686386315039204</v>
      </c>
      <c r="C1326">
        <f t="shared" si="20"/>
        <v>-9.8615867477955407E-2</v>
      </c>
      <c r="D1326">
        <v>0.55326086129544605</v>
      </c>
      <c r="E1326">
        <v>1</v>
      </c>
      <c r="H1326">
        <v>0.80334156066071805</v>
      </c>
    </row>
    <row r="1327" spans="1:8" x14ac:dyDescent="0.2">
      <c r="A1327" t="s">
        <v>1331</v>
      </c>
      <c r="B1327">
        <v>1.24167350287121</v>
      </c>
      <c r="C1327">
        <f t="shared" si="20"/>
        <v>9.4007413439337065E-2</v>
      </c>
      <c r="D1327">
        <v>0.55333779985265896</v>
      </c>
      <c r="E1327">
        <v>1</v>
      </c>
      <c r="H1327">
        <v>1.2325977714660299</v>
      </c>
    </row>
    <row r="1328" spans="1:8" x14ac:dyDescent="0.2">
      <c r="A1328" t="s">
        <v>1332</v>
      </c>
      <c r="B1328">
        <v>1.1761924862811299</v>
      </c>
      <c r="C1328">
        <f t="shared" si="20"/>
        <v>7.0478400727414278E-2</v>
      </c>
      <c r="D1328">
        <v>0.55364644340939995</v>
      </c>
      <c r="E1328">
        <v>1</v>
      </c>
      <c r="H1328">
        <v>1.2030245746691901</v>
      </c>
    </row>
    <row r="1329" spans="1:8" x14ac:dyDescent="0.2">
      <c r="A1329" t="s">
        <v>1333</v>
      </c>
      <c r="B1329">
        <v>0.73758189398451501</v>
      </c>
      <c r="C1329">
        <f t="shared" si="20"/>
        <v>-0.13218975279923115</v>
      </c>
      <c r="D1329">
        <v>0.553835017837501</v>
      </c>
      <c r="E1329">
        <v>1</v>
      </c>
      <c r="H1329">
        <v>0.742367502380197</v>
      </c>
    </row>
    <row r="1330" spans="1:8" x14ac:dyDescent="0.2">
      <c r="A1330" t="s">
        <v>1334</v>
      </c>
      <c r="B1330">
        <v>0.74782608695652197</v>
      </c>
      <c r="C1330">
        <f t="shared" si="20"/>
        <v>-0.12619938911004383</v>
      </c>
      <c r="D1330">
        <v>0.55437633103366801</v>
      </c>
      <c r="E1330">
        <v>1</v>
      </c>
      <c r="H1330">
        <v>0.76110110625160798</v>
      </c>
    </row>
    <row r="1331" spans="1:8" x14ac:dyDescent="0.2">
      <c r="A1331" t="s">
        <v>1335</v>
      </c>
      <c r="B1331">
        <v>0.68550724637681204</v>
      </c>
      <c r="C1331">
        <f t="shared" si="20"/>
        <v>-0.16398794999944347</v>
      </c>
      <c r="D1331">
        <v>0.55476491116582904</v>
      </c>
      <c r="E1331">
        <v>1</v>
      </c>
      <c r="H1331">
        <v>0.691538101916784</v>
      </c>
    </row>
    <row r="1332" spans="1:8" x14ac:dyDescent="0.2">
      <c r="A1332" t="s">
        <v>1336</v>
      </c>
      <c r="B1332">
        <v>0.68550724637681204</v>
      </c>
      <c r="C1332">
        <f t="shared" si="20"/>
        <v>-0.16398794999944347</v>
      </c>
      <c r="D1332">
        <v>0.55476491116582904</v>
      </c>
      <c r="E1332">
        <v>1</v>
      </c>
      <c r="H1332">
        <v>0.691538101916784</v>
      </c>
    </row>
    <row r="1333" spans="1:8" x14ac:dyDescent="0.2">
      <c r="A1333" t="s">
        <v>1337</v>
      </c>
      <c r="B1333">
        <v>1.2803689064558601</v>
      </c>
      <c r="C1333">
        <f t="shared" si="20"/>
        <v>0.10733511883150611</v>
      </c>
      <c r="D1333">
        <v>0.55514706544591796</v>
      </c>
      <c r="E1333">
        <v>1</v>
      </c>
      <c r="H1333">
        <v>1.23607617678764</v>
      </c>
    </row>
    <row r="1334" spans="1:8" x14ac:dyDescent="0.2">
      <c r="A1334" t="s">
        <v>1338</v>
      </c>
      <c r="B1334">
        <v>0.73698802772526795</v>
      </c>
      <c r="C1334">
        <f t="shared" si="20"/>
        <v>-0.13253956714106288</v>
      </c>
      <c r="D1334">
        <v>0.55517489114705998</v>
      </c>
      <c r="E1334">
        <v>1</v>
      </c>
      <c r="H1334">
        <v>0.74220333442301401</v>
      </c>
    </row>
    <row r="1335" spans="1:8" x14ac:dyDescent="0.2">
      <c r="A1335" t="s">
        <v>1339</v>
      </c>
      <c r="B1335">
        <v>0.81014492753623202</v>
      </c>
      <c r="C1335">
        <f t="shared" si="20"/>
        <v>-9.1437282850831955E-2</v>
      </c>
      <c r="D1335">
        <v>0.55538026046548905</v>
      </c>
      <c r="E1335">
        <v>1</v>
      </c>
      <c r="H1335">
        <v>0.81041945987358699</v>
      </c>
    </row>
    <row r="1336" spans="1:8" x14ac:dyDescent="0.2">
      <c r="A1336" t="s">
        <v>1340</v>
      </c>
      <c r="B1336">
        <v>0.52022684310018896</v>
      </c>
      <c r="C1336">
        <f t="shared" si="20"/>
        <v>-0.28380724247171213</v>
      </c>
      <c r="D1336">
        <v>0.55578798860589995</v>
      </c>
      <c r="E1336">
        <v>1</v>
      </c>
      <c r="H1336">
        <v>0.54387351778656101</v>
      </c>
    </row>
    <row r="1337" spans="1:8" x14ac:dyDescent="0.2">
      <c r="A1337" t="s">
        <v>1341</v>
      </c>
      <c r="B1337">
        <v>2.9913043478260901</v>
      </c>
      <c r="C1337">
        <f t="shared" si="20"/>
        <v>0.47586060221791887</v>
      </c>
      <c r="D1337">
        <v>0.55609977238061603</v>
      </c>
      <c r="E1337">
        <v>1</v>
      </c>
      <c r="H1337">
        <v>2.5833992094861702</v>
      </c>
    </row>
    <row r="1338" spans="1:8" x14ac:dyDescent="0.2">
      <c r="A1338" t="s">
        <v>1342</v>
      </c>
      <c r="B1338">
        <v>0.70009250693802005</v>
      </c>
      <c r="C1338">
        <f t="shared" si="20"/>
        <v>-0.15484457055957418</v>
      </c>
      <c r="D1338">
        <v>0.55633356327356898</v>
      </c>
      <c r="E1338">
        <v>1</v>
      </c>
      <c r="H1338">
        <v>0.69905482041587896</v>
      </c>
    </row>
    <row r="1339" spans="1:8" x14ac:dyDescent="0.2">
      <c r="A1339" t="s">
        <v>1343</v>
      </c>
      <c r="B1339">
        <v>0.67844016136261798</v>
      </c>
      <c r="C1339">
        <f t="shared" si="20"/>
        <v>-0.16848845122612</v>
      </c>
      <c r="D1339">
        <v>0.55683334083004798</v>
      </c>
      <c r="E1339">
        <v>1</v>
      </c>
      <c r="H1339">
        <v>0.72980618124672603</v>
      </c>
    </row>
    <row r="1340" spans="1:8" x14ac:dyDescent="0.2">
      <c r="A1340" t="s">
        <v>1344</v>
      </c>
      <c r="B1340">
        <v>0.70108695652173902</v>
      </c>
      <c r="C1340">
        <f t="shared" si="20"/>
        <v>-0.15422811271028758</v>
      </c>
      <c r="D1340">
        <v>0.556927263511654</v>
      </c>
      <c r="E1340">
        <v>1</v>
      </c>
      <c r="H1340">
        <v>0.71692418253683099</v>
      </c>
    </row>
    <row r="1341" spans="1:8" x14ac:dyDescent="0.2">
      <c r="A1341" t="s">
        <v>1345</v>
      </c>
      <c r="B1341">
        <v>1.2582470669427199</v>
      </c>
      <c r="C1341">
        <f t="shared" si="20"/>
        <v>9.9765926701144855E-2</v>
      </c>
      <c r="D1341">
        <v>0.55723874263463002</v>
      </c>
      <c r="E1341">
        <v>1</v>
      </c>
      <c r="H1341">
        <v>1.2749821810406301</v>
      </c>
    </row>
    <row r="1342" spans="1:8" x14ac:dyDescent="0.2">
      <c r="A1342" t="s">
        <v>1346</v>
      </c>
      <c r="B1342">
        <v>1.27753623188406</v>
      </c>
      <c r="C1342">
        <f t="shared" si="20"/>
        <v>0.10637322589808619</v>
      </c>
      <c r="D1342">
        <v>0.55745003379785296</v>
      </c>
      <c r="E1342">
        <v>1</v>
      </c>
      <c r="H1342">
        <v>1.2560172952197901</v>
      </c>
    </row>
    <row r="1343" spans="1:8" x14ac:dyDescent="0.2">
      <c r="A1343" t="s">
        <v>1347</v>
      </c>
      <c r="B1343">
        <v>0.56086956521739095</v>
      </c>
      <c r="C1343">
        <f t="shared" si="20"/>
        <v>-0.25113812571834421</v>
      </c>
      <c r="D1343">
        <v>0.55769276680435298</v>
      </c>
      <c r="E1343">
        <v>1</v>
      </c>
      <c r="H1343">
        <v>0.57280296022201704</v>
      </c>
    </row>
    <row r="1344" spans="1:8" x14ac:dyDescent="0.2">
      <c r="A1344" t="s">
        <v>1348</v>
      </c>
      <c r="B1344">
        <v>0.75586722767648395</v>
      </c>
      <c r="C1344">
        <f t="shared" si="20"/>
        <v>-0.12155448406428064</v>
      </c>
      <c r="D1344">
        <v>0.55770571235536204</v>
      </c>
      <c r="E1344">
        <v>1</v>
      </c>
      <c r="H1344">
        <v>0.76521739130434796</v>
      </c>
    </row>
    <row r="1345" spans="1:8" x14ac:dyDescent="0.2">
      <c r="A1345" t="s">
        <v>1349</v>
      </c>
      <c r="B1345">
        <v>0.467391304347826</v>
      </c>
      <c r="C1345">
        <f t="shared" si="20"/>
        <v>-0.33031937176596882</v>
      </c>
      <c r="D1345">
        <v>0.55800544928345797</v>
      </c>
      <c r="E1345">
        <v>1</v>
      </c>
      <c r="H1345">
        <v>0.482468443197756</v>
      </c>
    </row>
    <row r="1346" spans="1:8" x14ac:dyDescent="0.2">
      <c r="A1346" t="s">
        <v>1350</v>
      </c>
      <c r="B1346">
        <v>0.79015586546349503</v>
      </c>
      <c r="C1346">
        <f t="shared" si="20"/>
        <v>-0.10228723170463239</v>
      </c>
      <c r="D1346">
        <v>0.558161710322851</v>
      </c>
      <c r="E1346">
        <v>1</v>
      </c>
      <c r="H1346">
        <v>0.79001114827201802</v>
      </c>
    </row>
    <row r="1347" spans="1:8" x14ac:dyDescent="0.2">
      <c r="A1347" t="s">
        <v>1351</v>
      </c>
      <c r="B1347">
        <v>1.3655954631380001</v>
      </c>
      <c r="C1347">
        <f t="shared" ref="C1347:C1410" si="21">LOG10(B1347)</f>
        <v>0.13532206527026486</v>
      </c>
      <c r="D1347">
        <v>0.55834697799938404</v>
      </c>
      <c r="E1347">
        <v>1</v>
      </c>
      <c r="H1347">
        <v>1.31706683971447</v>
      </c>
    </row>
    <row r="1348" spans="1:8" x14ac:dyDescent="0.2">
      <c r="A1348" t="s">
        <v>1352</v>
      </c>
      <c r="B1348">
        <v>1.3554347826087001</v>
      </c>
      <c r="C1348">
        <f t="shared" si="21"/>
        <v>0.13207862613298876</v>
      </c>
      <c r="D1348">
        <v>0.55849935871438094</v>
      </c>
      <c r="E1348">
        <v>1</v>
      </c>
      <c r="H1348">
        <v>1.3175983436853</v>
      </c>
    </row>
    <row r="1349" spans="1:8" x14ac:dyDescent="0.2">
      <c r="A1349" t="s">
        <v>1353</v>
      </c>
      <c r="B1349">
        <v>0.77987577639751604</v>
      </c>
      <c r="C1349">
        <f t="shared" si="21"/>
        <v>-0.10797456900384461</v>
      </c>
      <c r="D1349">
        <v>0.55862102656694401</v>
      </c>
      <c r="E1349">
        <v>1</v>
      </c>
      <c r="H1349">
        <v>0.79361135758651302</v>
      </c>
    </row>
    <row r="1350" spans="1:8" x14ac:dyDescent="0.2">
      <c r="A1350" t="s">
        <v>1354</v>
      </c>
      <c r="B1350">
        <v>0.611857707509881</v>
      </c>
      <c r="C1350">
        <f t="shared" si="21"/>
        <v>-0.21334956482894443</v>
      </c>
      <c r="D1350">
        <v>0.55882480672625601</v>
      </c>
      <c r="E1350">
        <v>1</v>
      </c>
      <c r="H1350">
        <v>0.59130434782608698</v>
      </c>
    </row>
    <row r="1351" spans="1:8" x14ac:dyDescent="0.2">
      <c r="A1351" t="s">
        <v>1355</v>
      </c>
      <c r="B1351">
        <v>1.43582608695652</v>
      </c>
      <c r="C1351">
        <f t="shared" si="21"/>
        <v>0.15710183959350513</v>
      </c>
      <c r="D1351">
        <v>0.55894995797080704</v>
      </c>
      <c r="E1351">
        <v>1</v>
      </c>
      <c r="H1351">
        <v>1.46512866015972</v>
      </c>
    </row>
    <row r="1352" spans="1:8" x14ac:dyDescent="0.2">
      <c r="A1352" t="s">
        <v>1356</v>
      </c>
      <c r="B1352">
        <v>0.59826086956521696</v>
      </c>
      <c r="C1352">
        <f t="shared" si="21"/>
        <v>-0.22310940211810068</v>
      </c>
      <c r="D1352">
        <v>0.55902334318424396</v>
      </c>
      <c r="E1352">
        <v>1</v>
      </c>
      <c r="H1352">
        <v>0.59202898550724603</v>
      </c>
    </row>
    <row r="1353" spans="1:8" x14ac:dyDescent="0.2">
      <c r="A1353" t="s">
        <v>1357</v>
      </c>
      <c r="B1353">
        <v>0.60634547591069299</v>
      </c>
      <c r="C1353">
        <f t="shared" si="21"/>
        <v>-0.21727985845737674</v>
      </c>
      <c r="D1353">
        <v>0.55977821207478895</v>
      </c>
      <c r="E1353">
        <v>1</v>
      </c>
      <c r="H1353">
        <v>0.63196570728720103</v>
      </c>
    </row>
    <row r="1354" spans="1:8" x14ac:dyDescent="0.2">
      <c r="A1354" t="s">
        <v>1358</v>
      </c>
      <c r="B1354">
        <v>0.776224545954871</v>
      </c>
      <c r="C1354">
        <f t="shared" si="21"/>
        <v>-0.11001262801676852</v>
      </c>
      <c r="D1354">
        <v>0.55992534086041701</v>
      </c>
      <c r="E1354">
        <v>1</v>
      </c>
      <c r="H1354">
        <v>0.77226484796817296</v>
      </c>
    </row>
    <row r="1355" spans="1:8" x14ac:dyDescent="0.2">
      <c r="A1355" t="s">
        <v>1359</v>
      </c>
      <c r="B1355">
        <v>1.9035573122529601</v>
      </c>
      <c r="C1355">
        <f t="shared" si="21"/>
        <v>0.27956595707394921</v>
      </c>
      <c r="D1355">
        <v>0.55996824573929604</v>
      </c>
      <c r="E1355">
        <v>1</v>
      </c>
      <c r="H1355">
        <v>1.64156945917285</v>
      </c>
    </row>
    <row r="1356" spans="1:8" x14ac:dyDescent="0.2">
      <c r="A1356" t="s">
        <v>1360</v>
      </c>
      <c r="B1356">
        <v>0.71791304347826101</v>
      </c>
      <c r="C1356">
        <f t="shared" si="21"/>
        <v>-0.14392815607047546</v>
      </c>
      <c r="D1356">
        <v>0.56043843377424396</v>
      </c>
      <c r="E1356">
        <v>1</v>
      </c>
      <c r="H1356">
        <v>0.89739130434782599</v>
      </c>
    </row>
    <row r="1357" spans="1:8" x14ac:dyDescent="0.2">
      <c r="A1357" t="s">
        <v>1361</v>
      </c>
      <c r="B1357">
        <v>0.49855072463768102</v>
      </c>
      <c r="C1357">
        <f t="shared" si="21"/>
        <v>-0.30229064816572532</v>
      </c>
      <c r="D1357">
        <v>0.56059307889826404</v>
      </c>
      <c r="E1357">
        <v>1</v>
      </c>
      <c r="H1357">
        <v>0.49855072463768102</v>
      </c>
    </row>
    <row r="1358" spans="1:8" x14ac:dyDescent="0.2">
      <c r="A1358" t="s">
        <v>1362</v>
      </c>
      <c r="B1358">
        <v>0.811925465838509</v>
      </c>
      <c r="C1358">
        <f t="shared" si="21"/>
        <v>-9.0483836843509607E-2</v>
      </c>
      <c r="D1358">
        <v>0.560886657238446</v>
      </c>
      <c r="E1358">
        <v>1</v>
      </c>
      <c r="H1358">
        <v>0.74782608695652197</v>
      </c>
    </row>
    <row r="1359" spans="1:8" x14ac:dyDescent="0.2">
      <c r="A1359" t="s">
        <v>1363</v>
      </c>
      <c r="B1359">
        <v>0</v>
      </c>
      <c r="C1359" t="e">
        <f t="shared" si="21"/>
        <v>#NUM!</v>
      </c>
      <c r="D1359">
        <v>0.56186079844827597</v>
      </c>
      <c r="E1359">
        <v>1</v>
      </c>
      <c r="H1359">
        <v>0</v>
      </c>
    </row>
    <row r="1360" spans="1:8" x14ac:dyDescent="0.2">
      <c r="A1360" t="s">
        <v>1364</v>
      </c>
      <c r="B1360">
        <v>0</v>
      </c>
      <c r="C1360" t="e">
        <f t="shared" si="21"/>
        <v>#NUM!</v>
      </c>
      <c r="D1360">
        <v>0.56186079844827597</v>
      </c>
      <c r="E1360">
        <v>1</v>
      </c>
      <c r="H1360">
        <v>0</v>
      </c>
    </row>
    <row r="1361" spans="1:8" x14ac:dyDescent="0.2">
      <c r="A1361" t="s">
        <v>1365</v>
      </c>
      <c r="B1361">
        <v>0</v>
      </c>
      <c r="C1361" t="e">
        <f t="shared" si="21"/>
        <v>#NUM!</v>
      </c>
      <c r="D1361">
        <v>0.56186535736661603</v>
      </c>
      <c r="E1361">
        <v>1</v>
      </c>
      <c r="H1361">
        <v>0</v>
      </c>
    </row>
    <row r="1362" spans="1:8" x14ac:dyDescent="0.2">
      <c r="A1362" t="s">
        <v>1366</v>
      </c>
      <c r="B1362">
        <v>0</v>
      </c>
      <c r="C1362" t="e">
        <f t="shared" si="21"/>
        <v>#NUM!</v>
      </c>
      <c r="D1362">
        <v>0.561865357366789</v>
      </c>
      <c r="E1362">
        <v>1</v>
      </c>
      <c r="H1362">
        <v>0</v>
      </c>
    </row>
    <row r="1363" spans="1:8" x14ac:dyDescent="0.2">
      <c r="A1363" t="s">
        <v>1367</v>
      </c>
      <c r="B1363">
        <v>0</v>
      </c>
      <c r="C1363" t="e">
        <f t="shared" si="21"/>
        <v>#NUM!</v>
      </c>
      <c r="D1363">
        <v>0.56186859911308595</v>
      </c>
      <c r="E1363">
        <v>1</v>
      </c>
      <c r="H1363">
        <v>0</v>
      </c>
    </row>
    <row r="1364" spans="1:8" x14ac:dyDescent="0.2">
      <c r="A1364" t="s">
        <v>1368</v>
      </c>
      <c r="B1364">
        <v>0</v>
      </c>
      <c r="C1364" t="e">
        <f t="shared" si="21"/>
        <v>#NUM!</v>
      </c>
      <c r="D1364">
        <v>0.56186859911317999</v>
      </c>
      <c r="E1364">
        <v>1</v>
      </c>
      <c r="H1364">
        <v>0</v>
      </c>
    </row>
    <row r="1365" spans="1:8" x14ac:dyDescent="0.2">
      <c r="A1365" t="s">
        <v>1369</v>
      </c>
      <c r="B1365">
        <v>0</v>
      </c>
      <c r="C1365" t="e">
        <f t="shared" si="21"/>
        <v>#NUM!</v>
      </c>
      <c r="D1365">
        <v>0.56186859911343201</v>
      </c>
      <c r="E1365">
        <v>1</v>
      </c>
      <c r="H1365">
        <v>0</v>
      </c>
    </row>
    <row r="1366" spans="1:8" x14ac:dyDescent="0.2">
      <c r="A1366" t="s">
        <v>1370</v>
      </c>
      <c r="B1366">
        <v>0.74287359631442595</v>
      </c>
      <c r="C1366">
        <f t="shared" si="21"/>
        <v>-0.12908507734753194</v>
      </c>
      <c r="D1366">
        <v>0.56228441243452199</v>
      </c>
      <c r="E1366">
        <v>1</v>
      </c>
      <c r="H1366">
        <v>0.80488912170420801</v>
      </c>
    </row>
    <row r="1367" spans="1:8" x14ac:dyDescent="0.2">
      <c r="A1367" t="s">
        <v>1371</v>
      </c>
      <c r="B1367">
        <v>1.49565217391304</v>
      </c>
      <c r="C1367">
        <f t="shared" si="21"/>
        <v>0.1748306065539362</v>
      </c>
      <c r="D1367">
        <v>0.56241533670128996</v>
      </c>
      <c r="E1367">
        <v>1</v>
      </c>
      <c r="H1367">
        <v>1.49565217391304</v>
      </c>
    </row>
    <row r="1368" spans="1:8" x14ac:dyDescent="0.2">
      <c r="A1368" t="s">
        <v>1372</v>
      </c>
      <c r="B1368">
        <v>1.2563478260869601</v>
      </c>
      <c r="C1368">
        <f t="shared" si="21"/>
        <v>9.9109892615820108E-2</v>
      </c>
      <c r="D1368">
        <v>0.56289199524135802</v>
      </c>
      <c r="E1368">
        <v>1</v>
      </c>
      <c r="H1368">
        <v>1.2931159420289899</v>
      </c>
    </row>
    <row r="1369" spans="1:8" x14ac:dyDescent="0.2">
      <c r="A1369" t="s">
        <v>1373</v>
      </c>
      <c r="B1369">
        <v>0.73120772946859902</v>
      </c>
      <c r="C1369">
        <f t="shared" si="21"/>
        <v>-0.13595922639920022</v>
      </c>
      <c r="D1369">
        <v>0.56308910311364202</v>
      </c>
      <c r="E1369">
        <v>1</v>
      </c>
      <c r="H1369">
        <v>0.71383399209486198</v>
      </c>
    </row>
    <row r="1370" spans="1:8" x14ac:dyDescent="0.2">
      <c r="A1370" t="s">
        <v>1374</v>
      </c>
      <c r="B1370">
        <v>1.1994834266035299</v>
      </c>
      <c r="C1370">
        <f t="shared" si="21"/>
        <v>7.8994251649944405E-2</v>
      </c>
      <c r="D1370">
        <v>0.56312778183503398</v>
      </c>
      <c r="E1370">
        <v>1</v>
      </c>
      <c r="H1370">
        <v>1.2142122487143501</v>
      </c>
    </row>
    <row r="1371" spans="1:8" x14ac:dyDescent="0.2">
      <c r="A1371" t="s">
        <v>1375</v>
      </c>
      <c r="B1371">
        <v>0.73923038480759595</v>
      </c>
      <c r="C1371">
        <f t="shared" si="21"/>
        <v>-0.13122019048509492</v>
      </c>
      <c r="D1371">
        <v>0.56409052818736005</v>
      </c>
      <c r="E1371">
        <v>1</v>
      </c>
      <c r="H1371">
        <v>0.75694591728525995</v>
      </c>
    </row>
    <row r="1372" spans="1:8" x14ac:dyDescent="0.2">
      <c r="A1372" t="s">
        <v>1376</v>
      </c>
      <c r="B1372">
        <v>0.52347826086956495</v>
      </c>
      <c r="C1372">
        <f t="shared" si="21"/>
        <v>-0.28110134909578738</v>
      </c>
      <c r="D1372">
        <v>0.56415620798833799</v>
      </c>
      <c r="E1372">
        <v>1</v>
      </c>
      <c r="H1372">
        <v>0.53690078037904099</v>
      </c>
    </row>
    <row r="1373" spans="1:8" x14ac:dyDescent="0.2">
      <c r="A1373" t="s">
        <v>1377</v>
      </c>
      <c r="B1373">
        <v>0.52347826086956495</v>
      </c>
      <c r="C1373">
        <f t="shared" si="21"/>
        <v>-0.28110134909578738</v>
      </c>
      <c r="D1373">
        <v>0.56415652632360802</v>
      </c>
      <c r="E1373">
        <v>1</v>
      </c>
      <c r="H1373">
        <v>0.53690078037904099</v>
      </c>
    </row>
    <row r="1374" spans="1:8" x14ac:dyDescent="0.2">
      <c r="A1374" t="s">
        <v>1378</v>
      </c>
      <c r="B1374">
        <v>0.74782608695652197</v>
      </c>
      <c r="C1374">
        <f t="shared" si="21"/>
        <v>-0.12619938911004383</v>
      </c>
      <c r="D1374">
        <v>0.56428172087273998</v>
      </c>
      <c r="E1374">
        <v>1</v>
      </c>
      <c r="H1374">
        <v>0.733162830349531</v>
      </c>
    </row>
    <row r="1375" spans="1:8" x14ac:dyDescent="0.2">
      <c r="A1375" t="s">
        <v>1379</v>
      </c>
      <c r="B1375">
        <v>1.3759999999999999</v>
      </c>
      <c r="C1375">
        <f t="shared" si="21"/>
        <v>0.13861843389949247</v>
      </c>
      <c r="D1375">
        <v>0.56526210452686498</v>
      </c>
      <c r="E1375">
        <v>1</v>
      </c>
      <c r="H1375">
        <v>1.316595223515</v>
      </c>
    </row>
    <row r="1376" spans="1:8" x14ac:dyDescent="0.2">
      <c r="A1376" t="s">
        <v>1380</v>
      </c>
      <c r="B1376">
        <v>1.62028985507246</v>
      </c>
      <c r="C1376">
        <f t="shared" si="21"/>
        <v>0.20959271281314817</v>
      </c>
      <c r="D1376">
        <v>0.56530768763574701</v>
      </c>
      <c r="E1376">
        <v>1</v>
      </c>
      <c r="H1376">
        <v>1.69073724007561</v>
      </c>
    </row>
    <row r="1377" spans="1:8" x14ac:dyDescent="0.2">
      <c r="A1377" t="s">
        <v>1381</v>
      </c>
      <c r="B1377">
        <v>1.3497348886532301</v>
      </c>
      <c r="C1377">
        <f t="shared" si="21"/>
        <v>0.13024847390119537</v>
      </c>
      <c r="D1377">
        <v>0.56533755203451797</v>
      </c>
      <c r="E1377">
        <v>1</v>
      </c>
      <c r="H1377">
        <v>1.3631260319207501</v>
      </c>
    </row>
    <row r="1378" spans="1:8" x14ac:dyDescent="0.2">
      <c r="A1378" t="s">
        <v>1382</v>
      </c>
      <c r="B1378">
        <v>1.1304347826087</v>
      </c>
      <c r="C1378">
        <f t="shared" si="21"/>
        <v>5.3245511953226757E-2</v>
      </c>
      <c r="D1378">
        <v>0.56577666775199498</v>
      </c>
      <c r="E1378">
        <v>1</v>
      </c>
      <c r="H1378">
        <v>1.0181246726034601</v>
      </c>
    </row>
    <row r="1379" spans="1:8" x14ac:dyDescent="0.2">
      <c r="A1379" t="s">
        <v>1383</v>
      </c>
      <c r="B1379">
        <v>0.69243156199677902</v>
      </c>
      <c r="C1379">
        <f t="shared" si="21"/>
        <v>-0.15962314459699389</v>
      </c>
      <c r="D1379">
        <v>0.56578483323115702</v>
      </c>
      <c r="E1379">
        <v>1</v>
      </c>
      <c r="H1379">
        <v>0.70468227424749197</v>
      </c>
    </row>
    <row r="1380" spans="1:8" x14ac:dyDescent="0.2">
      <c r="A1380" t="s">
        <v>1384</v>
      </c>
      <c r="B1380">
        <v>0.66153846153846196</v>
      </c>
      <c r="C1380">
        <f t="shared" si="21"/>
        <v>-0.17944490106326877</v>
      </c>
      <c r="D1380">
        <v>0.56588466430776296</v>
      </c>
      <c r="E1380">
        <v>1</v>
      </c>
      <c r="H1380">
        <v>0.68799999999999994</v>
      </c>
    </row>
    <row r="1381" spans="1:8" x14ac:dyDescent="0.2">
      <c r="A1381" t="s">
        <v>1385</v>
      </c>
      <c r="B1381">
        <v>1.4624154589372</v>
      </c>
      <c r="C1381">
        <f t="shared" si="21"/>
        <v>0.16507076926478156</v>
      </c>
      <c r="D1381">
        <v>0.56625810087551598</v>
      </c>
      <c r="E1381">
        <v>1</v>
      </c>
      <c r="H1381">
        <v>1.40869565217391</v>
      </c>
    </row>
    <row r="1382" spans="1:8" x14ac:dyDescent="0.2">
      <c r="A1382" t="s">
        <v>1386</v>
      </c>
      <c r="B1382">
        <v>0.55102974828375295</v>
      </c>
      <c r="C1382">
        <f t="shared" si="21"/>
        <v>-0.25882495438463482</v>
      </c>
      <c r="D1382">
        <v>0.56653402528819097</v>
      </c>
      <c r="E1382">
        <v>1</v>
      </c>
      <c r="H1382">
        <v>0.55102974828375295</v>
      </c>
    </row>
    <row r="1383" spans="1:8" x14ac:dyDescent="0.2">
      <c r="A1383" t="s">
        <v>1387</v>
      </c>
      <c r="B1383">
        <v>0.55102974828375295</v>
      </c>
      <c r="C1383">
        <f t="shared" si="21"/>
        <v>-0.25882495438463482</v>
      </c>
      <c r="D1383">
        <v>0.56653402528819097</v>
      </c>
      <c r="E1383">
        <v>1</v>
      </c>
      <c r="H1383">
        <v>0.55102974828375295</v>
      </c>
    </row>
    <row r="1384" spans="1:8" x14ac:dyDescent="0.2">
      <c r="A1384" t="s">
        <v>1388</v>
      </c>
      <c r="B1384">
        <v>0.55102974828375295</v>
      </c>
      <c r="C1384">
        <f t="shared" si="21"/>
        <v>-0.25882495438463482</v>
      </c>
      <c r="D1384">
        <v>0.56653402528819097</v>
      </c>
      <c r="E1384">
        <v>1</v>
      </c>
      <c r="H1384">
        <v>0.55102974828375295</v>
      </c>
    </row>
    <row r="1385" spans="1:8" x14ac:dyDescent="0.2">
      <c r="A1385" t="s">
        <v>1389</v>
      </c>
      <c r="B1385">
        <v>0.55102974828375295</v>
      </c>
      <c r="C1385">
        <f t="shared" si="21"/>
        <v>-0.25882495438463482</v>
      </c>
      <c r="D1385">
        <v>0.56655018132790702</v>
      </c>
      <c r="E1385">
        <v>1</v>
      </c>
      <c r="H1385">
        <v>0.55102974828375295</v>
      </c>
    </row>
    <row r="1386" spans="1:8" x14ac:dyDescent="0.2">
      <c r="A1386" t="s">
        <v>1390</v>
      </c>
      <c r="B1386">
        <v>0.55102974828375295</v>
      </c>
      <c r="C1386">
        <f t="shared" si="21"/>
        <v>-0.25882495438463482</v>
      </c>
      <c r="D1386">
        <v>0.56660727198706196</v>
      </c>
      <c r="E1386">
        <v>1</v>
      </c>
      <c r="H1386">
        <v>0.55102974828375295</v>
      </c>
    </row>
    <row r="1387" spans="1:8" x14ac:dyDescent="0.2">
      <c r="A1387" t="s">
        <v>1391</v>
      </c>
      <c r="B1387">
        <v>1.9035573122529601</v>
      </c>
      <c r="C1387">
        <f t="shared" si="21"/>
        <v>0.27956595707394921</v>
      </c>
      <c r="D1387">
        <v>0.56765246212723997</v>
      </c>
      <c r="E1387">
        <v>1</v>
      </c>
      <c r="H1387">
        <v>1.8355731225296401</v>
      </c>
    </row>
    <row r="1388" spans="1:8" x14ac:dyDescent="0.2">
      <c r="A1388" t="s">
        <v>1392</v>
      </c>
      <c r="B1388">
        <v>1.9035573122529601</v>
      </c>
      <c r="C1388">
        <f t="shared" si="21"/>
        <v>0.27956595707394921</v>
      </c>
      <c r="D1388">
        <v>0.56765246368035505</v>
      </c>
      <c r="E1388">
        <v>1</v>
      </c>
      <c r="H1388">
        <v>1.8355731225296401</v>
      </c>
    </row>
    <row r="1389" spans="1:8" x14ac:dyDescent="0.2">
      <c r="A1389" t="s">
        <v>1393</v>
      </c>
      <c r="B1389">
        <v>4.4869565217391303</v>
      </c>
      <c r="C1389">
        <f t="shared" si="21"/>
        <v>0.65195186127359961</v>
      </c>
      <c r="D1389">
        <v>0.56784740412335</v>
      </c>
      <c r="E1389">
        <v>1</v>
      </c>
      <c r="H1389">
        <v>4.4869565217391303</v>
      </c>
    </row>
    <row r="1390" spans="1:8" x14ac:dyDescent="0.2">
      <c r="A1390" t="s">
        <v>1394</v>
      </c>
      <c r="B1390">
        <v>4.4869565217391303</v>
      </c>
      <c r="C1390">
        <f t="shared" si="21"/>
        <v>0.65195186127359961</v>
      </c>
      <c r="D1390">
        <v>0.56784744111007601</v>
      </c>
      <c r="E1390">
        <v>1</v>
      </c>
      <c r="H1390">
        <v>4.4869565217391303</v>
      </c>
    </row>
    <row r="1391" spans="1:8" x14ac:dyDescent="0.2">
      <c r="A1391" t="s">
        <v>1395</v>
      </c>
      <c r="B1391">
        <v>4.4869565217391303</v>
      </c>
      <c r="C1391">
        <f t="shared" si="21"/>
        <v>0.65195186127359961</v>
      </c>
      <c r="D1391">
        <v>0.56784815886199203</v>
      </c>
      <c r="E1391">
        <v>1</v>
      </c>
      <c r="H1391">
        <v>4.4869565217391303</v>
      </c>
    </row>
    <row r="1392" spans="1:8" x14ac:dyDescent="0.2">
      <c r="A1392" t="s">
        <v>1396</v>
      </c>
      <c r="B1392">
        <v>4.4869565217391303</v>
      </c>
      <c r="C1392">
        <f t="shared" si="21"/>
        <v>0.65195186127359961</v>
      </c>
      <c r="D1392">
        <v>0.56785082876877102</v>
      </c>
      <c r="E1392">
        <v>1</v>
      </c>
      <c r="H1392">
        <v>4.4869565217391303</v>
      </c>
    </row>
    <row r="1393" spans="1:8" x14ac:dyDescent="0.2">
      <c r="A1393" t="s">
        <v>1397</v>
      </c>
      <c r="B1393">
        <v>4.4869565217391303</v>
      </c>
      <c r="C1393">
        <f t="shared" si="21"/>
        <v>0.65195186127359961</v>
      </c>
      <c r="D1393">
        <v>0.56785544176359304</v>
      </c>
      <c r="E1393">
        <v>1</v>
      </c>
      <c r="H1393">
        <v>4.4869565217391303</v>
      </c>
    </row>
    <row r="1394" spans="1:8" x14ac:dyDescent="0.2">
      <c r="A1394" t="s">
        <v>1398</v>
      </c>
      <c r="B1394">
        <v>4.4869565217391303</v>
      </c>
      <c r="C1394">
        <f t="shared" si="21"/>
        <v>0.65195186127359961</v>
      </c>
      <c r="D1394">
        <v>0.56785547890279797</v>
      </c>
      <c r="E1394">
        <v>1</v>
      </c>
      <c r="H1394">
        <v>4.4869565217391303</v>
      </c>
    </row>
    <row r="1395" spans="1:8" x14ac:dyDescent="0.2">
      <c r="A1395" t="s">
        <v>1399</v>
      </c>
      <c r="B1395">
        <v>0.71383399209486198</v>
      </c>
      <c r="C1395">
        <f t="shared" si="21"/>
        <v>-0.14640277519833073</v>
      </c>
      <c r="D1395">
        <v>0.56788507284344603</v>
      </c>
      <c r="E1395">
        <v>1</v>
      </c>
      <c r="H1395">
        <v>0.70484757621189398</v>
      </c>
    </row>
    <row r="1396" spans="1:8" x14ac:dyDescent="0.2">
      <c r="A1396" t="s">
        <v>1400</v>
      </c>
      <c r="B1396">
        <v>0.66473429951690799</v>
      </c>
      <c r="C1396">
        <f t="shared" si="21"/>
        <v>-0.17735191155742538</v>
      </c>
      <c r="D1396">
        <v>0.56791969153515698</v>
      </c>
      <c r="E1396">
        <v>1</v>
      </c>
      <c r="H1396">
        <v>0.68917306052855898</v>
      </c>
    </row>
    <row r="1397" spans="1:8" x14ac:dyDescent="0.2">
      <c r="A1397" t="s">
        <v>1401</v>
      </c>
      <c r="B1397">
        <v>0.85465838509316805</v>
      </c>
      <c r="C1397">
        <f t="shared" si="21"/>
        <v>-6.8207442132357035E-2</v>
      </c>
      <c r="D1397">
        <v>0.568688535915572</v>
      </c>
      <c r="E1397">
        <v>1</v>
      </c>
      <c r="H1397">
        <v>0.82168545356951195</v>
      </c>
    </row>
    <row r="1398" spans="1:8" x14ac:dyDescent="0.2">
      <c r="A1398" t="s">
        <v>1402</v>
      </c>
      <c r="B1398">
        <v>0.84953043478260903</v>
      </c>
      <c r="C1398">
        <f t="shared" si="21"/>
        <v>-7.0821057735043727E-2</v>
      </c>
      <c r="D1398">
        <v>0.56874158720859602</v>
      </c>
      <c r="E1398">
        <v>1</v>
      </c>
      <c r="H1398">
        <v>0.83448404553088296</v>
      </c>
    </row>
    <row r="1399" spans="1:8" x14ac:dyDescent="0.2">
      <c r="A1399" t="s">
        <v>1403</v>
      </c>
      <c r="B1399">
        <v>0.731914893617021</v>
      </c>
      <c r="C1399">
        <f t="shared" si="21"/>
        <v>-0.13553941536418751</v>
      </c>
      <c r="D1399">
        <v>0.56887741890349197</v>
      </c>
      <c r="E1399">
        <v>1</v>
      </c>
      <c r="H1399">
        <v>0.776224545954871</v>
      </c>
    </row>
    <row r="1400" spans="1:8" x14ac:dyDescent="0.2">
      <c r="A1400" t="s">
        <v>1404</v>
      </c>
      <c r="B1400">
        <v>0.67304347826086997</v>
      </c>
      <c r="C1400">
        <f t="shared" si="21"/>
        <v>-0.17195687967071882</v>
      </c>
      <c r="D1400">
        <v>0.56911691257320196</v>
      </c>
      <c r="E1400">
        <v>1</v>
      </c>
      <c r="H1400">
        <v>0.70150057714505598</v>
      </c>
    </row>
    <row r="1401" spans="1:8" x14ac:dyDescent="0.2">
      <c r="A1401" t="s">
        <v>1405</v>
      </c>
      <c r="B1401">
        <v>0.68719153936545196</v>
      </c>
      <c r="C1401">
        <f t="shared" si="21"/>
        <v>-0.16292219613478412</v>
      </c>
      <c r="D1401">
        <v>0.569488358651</v>
      </c>
      <c r="E1401">
        <v>1</v>
      </c>
      <c r="H1401">
        <v>0.67409675443968198</v>
      </c>
    </row>
    <row r="1402" spans="1:8" x14ac:dyDescent="0.2">
      <c r="A1402" t="s">
        <v>1406</v>
      </c>
      <c r="B1402">
        <v>1.43155279503106</v>
      </c>
      <c r="C1402">
        <f t="shared" si="21"/>
        <v>0.15580736924050809</v>
      </c>
      <c r="D1402">
        <v>0.569708950097921</v>
      </c>
      <c r="E1402">
        <v>1</v>
      </c>
      <c r="H1402">
        <v>1.29169960474308</v>
      </c>
    </row>
    <row r="1403" spans="1:8" x14ac:dyDescent="0.2">
      <c r="A1403" t="s">
        <v>1407</v>
      </c>
      <c r="B1403">
        <v>1.8475703324808199</v>
      </c>
      <c r="C1403">
        <f t="shared" si="21"/>
        <v>0.26660097990958292</v>
      </c>
      <c r="D1403">
        <v>0.57018290531842397</v>
      </c>
      <c r="E1403">
        <v>1</v>
      </c>
      <c r="H1403">
        <v>1.7222661396574399</v>
      </c>
    </row>
    <row r="1404" spans="1:8" x14ac:dyDescent="0.2">
      <c r="A1404" t="s">
        <v>1408</v>
      </c>
      <c r="B1404">
        <v>0.76606574761399804</v>
      </c>
      <c r="C1404">
        <f t="shared" si="21"/>
        <v>-0.11573395543187891</v>
      </c>
      <c r="D1404">
        <v>0.57044359036344305</v>
      </c>
      <c r="E1404">
        <v>1</v>
      </c>
      <c r="H1404">
        <v>0.72913043478260897</v>
      </c>
    </row>
    <row r="1405" spans="1:8" x14ac:dyDescent="0.2">
      <c r="A1405" t="s">
        <v>1409</v>
      </c>
      <c r="B1405">
        <v>0.68372670807453395</v>
      </c>
      <c r="C1405">
        <f t="shared" si="21"/>
        <v>-0.16511745514041376</v>
      </c>
      <c r="D1405">
        <v>0.57045514006948805</v>
      </c>
      <c r="E1405">
        <v>1</v>
      </c>
      <c r="H1405">
        <v>0.67195967233774401</v>
      </c>
    </row>
    <row r="1406" spans="1:8" x14ac:dyDescent="0.2">
      <c r="A1406" t="s">
        <v>1410</v>
      </c>
      <c r="B1406">
        <v>1.5787439613526599</v>
      </c>
      <c r="C1406">
        <f t="shared" si="21"/>
        <v>0.19831170240346094</v>
      </c>
      <c r="D1406">
        <v>0.57095411709771704</v>
      </c>
      <c r="E1406">
        <v>1</v>
      </c>
      <c r="H1406">
        <v>1.5787439613526599</v>
      </c>
    </row>
    <row r="1407" spans="1:8" x14ac:dyDescent="0.2">
      <c r="A1407" t="s">
        <v>1411</v>
      </c>
      <c r="B1407">
        <v>0.697971014492754</v>
      </c>
      <c r="C1407">
        <f t="shared" si="21"/>
        <v>-0.15616261248748695</v>
      </c>
      <c r="D1407">
        <v>0.57096607747661998</v>
      </c>
      <c r="E1407">
        <v>1</v>
      </c>
      <c r="H1407">
        <v>0.71531190926276</v>
      </c>
    </row>
    <row r="1408" spans="1:8" x14ac:dyDescent="0.2">
      <c r="A1408" t="s">
        <v>1412</v>
      </c>
      <c r="B1408">
        <v>1.57437070938215</v>
      </c>
      <c r="C1408">
        <f t="shared" si="21"/>
        <v>0.19710700126508918</v>
      </c>
      <c r="D1408">
        <v>0.57111492801415098</v>
      </c>
      <c r="E1408">
        <v>1</v>
      </c>
      <c r="H1408">
        <v>1.5764982373678</v>
      </c>
    </row>
    <row r="1409" spans="1:8" x14ac:dyDescent="0.2">
      <c r="A1409" t="s">
        <v>1413</v>
      </c>
      <c r="B1409">
        <v>0.64676850763807303</v>
      </c>
      <c r="C1409">
        <f t="shared" si="21"/>
        <v>-0.18925113485713285</v>
      </c>
      <c r="D1409">
        <v>0.57176792051505498</v>
      </c>
      <c r="E1409">
        <v>1</v>
      </c>
      <c r="H1409">
        <v>0.65303123086344195</v>
      </c>
    </row>
    <row r="1410" spans="1:8" x14ac:dyDescent="0.2">
      <c r="A1410" t="s">
        <v>1414</v>
      </c>
      <c r="B1410">
        <v>1.20848695652174</v>
      </c>
      <c r="C1410">
        <f t="shared" si="21"/>
        <v>8.2241967328523694E-2</v>
      </c>
      <c r="D1410">
        <v>0.57183757461010298</v>
      </c>
      <c r="E1410">
        <v>1</v>
      </c>
      <c r="H1410">
        <v>1.2042913608131001</v>
      </c>
    </row>
    <row r="1411" spans="1:8" x14ac:dyDescent="0.2">
      <c r="A1411" t="s">
        <v>1415</v>
      </c>
      <c r="B1411">
        <v>1.13085896076352</v>
      </c>
      <c r="C1411">
        <f t="shared" ref="C1411:C1474" si="22">LOG10(B1411)</f>
        <v>5.3408443668474158E-2</v>
      </c>
      <c r="D1411">
        <v>0.57196650045707997</v>
      </c>
      <c r="E1411">
        <v>1</v>
      </c>
      <c r="H1411">
        <v>1.1589685676642201</v>
      </c>
    </row>
    <row r="1412" spans="1:8" x14ac:dyDescent="0.2">
      <c r="A1412" t="s">
        <v>1416</v>
      </c>
      <c r="B1412">
        <v>1.17690662865289</v>
      </c>
      <c r="C1412">
        <f t="shared" si="22"/>
        <v>7.0742008918758634E-2</v>
      </c>
      <c r="D1412">
        <v>0.57245841607764203</v>
      </c>
      <c r="E1412">
        <v>1</v>
      </c>
      <c r="H1412">
        <v>1.23093497499038</v>
      </c>
    </row>
    <row r="1413" spans="1:8" x14ac:dyDescent="0.2">
      <c r="A1413" t="s">
        <v>1417</v>
      </c>
      <c r="B1413">
        <v>0.8</v>
      </c>
      <c r="C1413">
        <f t="shared" si="22"/>
        <v>-9.6910013008056392E-2</v>
      </c>
      <c r="D1413">
        <v>0.572518279608484</v>
      </c>
      <c r="E1413">
        <v>1</v>
      </c>
      <c r="H1413">
        <v>0.81716095594586802</v>
      </c>
    </row>
    <row r="1414" spans="1:8" x14ac:dyDescent="0.2">
      <c r="A1414" t="s">
        <v>1418</v>
      </c>
      <c r="B1414">
        <v>0.86956521739130399</v>
      </c>
      <c r="C1414">
        <f t="shared" si="22"/>
        <v>-6.0697840353611865E-2</v>
      </c>
      <c r="D1414">
        <v>0.57259137219719103</v>
      </c>
      <c r="E1414">
        <v>1</v>
      </c>
      <c r="H1414">
        <v>0.85035063113604503</v>
      </c>
    </row>
    <row r="1415" spans="1:8" x14ac:dyDescent="0.2">
      <c r="A1415" t="s">
        <v>1419</v>
      </c>
      <c r="B1415">
        <v>1.5811180124223601</v>
      </c>
      <c r="C1415">
        <f t="shared" si="22"/>
        <v>0.19896428627065654</v>
      </c>
      <c r="D1415">
        <v>0.57300150529847604</v>
      </c>
      <c r="E1415">
        <v>1</v>
      </c>
      <c r="H1415">
        <v>1.51977559607293</v>
      </c>
    </row>
    <row r="1416" spans="1:8" x14ac:dyDescent="0.2">
      <c r="A1416" t="s">
        <v>1420</v>
      </c>
      <c r="B1416">
        <v>1.4582608695652199</v>
      </c>
      <c r="C1416">
        <f t="shared" si="22"/>
        <v>0.16383522225247482</v>
      </c>
      <c r="D1416">
        <v>0.57311847956593098</v>
      </c>
      <c r="E1416">
        <v>1</v>
      </c>
      <c r="H1416">
        <v>1.41795595708639</v>
      </c>
    </row>
    <row r="1417" spans="1:8" x14ac:dyDescent="0.2">
      <c r="A1417" t="s">
        <v>1421</v>
      </c>
      <c r="B1417">
        <v>1.4582608695652199</v>
      </c>
      <c r="C1417">
        <f t="shared" si="22"/>
        <v>0.16383522225247482</v>
      </c>
      <c r="D1417">
        <v>0.57311847956593098</v>
      </c>
      <c r="E1417">
        <v>1</v>
      </c>
      <c r="H1417">
        <v>1.41795595708639</v>
      </c>
    </row>
    <row r="1418" spans="1:8" x14ac:dyDescent="0.2">
      <c r="A1418" t="s">
        <v>1422</v>
      </c>
      <c r="B1418">
        <v>0.77552334943639301</v>
      </c>
      <c r="C1418">
        <f t="shared" si="22"/>
        <v>-0.110405121926812</v>
      </c>
      <c r="D1418">
        <v>0.57355194710095203</v>
      </c>
      <c r="E1418">
        <v>1</v>
      </c>
      <c r="H1418">
        <v>0.78834868280145698</v>
      </c>
    </row>
    <row r="1419" spans="1:8" x14ac:dyDescent="0.2">
      <c r="A1419" t="s">
        <v>1423</v>
      </c>
      <c r="B1419">
        <v>1.7675889328063199</v>
      </c>
      <c r="C1419">
        <f t="shared" si="22"/>
        <v>0.24738127370254792</v>
      </c>
      <c r="D1419">
        <v>0.57356487746857199</v>
      </c>
      <c r="E1419">
        <v>1</v>
      </c>
      <c r="H1419">
        <v>1.7675889328063199</v>
      </c>
    </row>
    <row r="1420" spans="1:8" x14ac:dyDescent="0.2">
      <c r="A1420" t="s">
        <v>1424</v>
      </c>
      <c r="B1420">
        <v>1.26989335520919</v>
      </c>
      <c r="C1420">
        <f t="shared" si="22"/>
        <v>0.1037672507284926</v>
      </c>
      <c r="D1420">
        <v>0.57363735107994696</v>
      </c>
      <c r="E1420">
        <v>1</v>
      </c>
      <c r="H1420">
        <v>1.2923596454200099</v>
      </c>
    </row>
    <row r="1421" spans="1:8" x14ac:dyDescent="0.2">
      <c r="A1421" t="s">
        <v>1425</v>
      </c>
      <c r="B1421">
        <v>0.82193497845671804</v>
      </c>
      <c r="C1421">
        <f t="shared" si="22"/>
        <v>-8.5162537221952925E-2</v>
      </c>
      <c r="D1421">
        <v>0.57412527514807699</v>
      </c>
      <c r="E1421">
        <v>1</v>
      </c>
      <c r="H1421">
        <v>0.81516587677725105</v>
      </c>
    </row>
    <row r="1422" spans="1:8" x14ac:dyDescent="0.2">
      <c r="A1422" t="s">
        <v>1426</v>
      </c>
      <c r="B1422">
        <v>1.26714975845411</v>
      </c>
      <c r="C1422">
        <f t="shared" si="22"/>
        <v>0.1028279451334371</v>
      </c>
      <c r="D1422">
        <v>0.57497707256955699</v>
      </c>
      <c r="E1422">
        <v>1</v>
      </c>
      <c r="H1422">
        <v>1.26805293005671</v>
      </c>
    </row>
    <row r="1423" spans="1:8" x14ac:dyDescent="0.2">
      <c r="A1423" t="s">
        <v>1427</v>
      </c>
      <c r="B1423">
        <v>1.2935370152761501</v>
      </c>
      <c r="C1423">
        <f t="shared" si="22"/>
        <v>0.11177886080684968</v>
      </c>
      <c r="D1423">
        <v>0.57512015580975095</v>
      </c>
      <c r="E1423">
        <v>1</v>
      </c>
      <c r="H1423">
        <v>1.34391934467549</v>
      </c>
    </row>
    <row r="1424" spans="1:8" x14ac:dyDescent="0.2">
      <c r="A1424" t="s">
        <v>1428</v>
      </c>
      <c r="B1424">
        <v>1.17051039697543</v>
      </c>
      <c r="C1424">
        <f t="shared" si="22"/>
        <v>6.8375275639652164E-2</v>
      </c>
      <c r="D1424">
        <v>0.57562172666865097</v>
      </c>
      <c r="E1424">
        <v>1</v>
      </c>
      <c r="H1424">
        <v>1.2173913043478299</v>
      </c>
    </row>
    <row r="1425" spans="1:8" x14ac:dyDescent="0.2">
      <c r="A1425" t="s">
        <v>1429</v>
      </c>
      <c r="B1425">
        <v>0.71622780159216204</v>
      </c>
      <c r="C1425">
        <f t="shared" si="22"/>
        <v>-0.14494882512288271</v>
      </c>
      <c r="D1425">
        <v>0.57583654513573501</v>
      </c>
      <c r="E1425">
        <v>1</v>
      </c>
      <c r="H1425">
        <v>0.73682864450127905</v>
      </c>
    </row>
    <row r="1426" spans="1:8" x14ac:dyDescent="0.2">
      <c r="A1426" t="s">
        <v>1430</v>
      </c>
      <c r="B1426">
        <v>1.31617391304348</v>
      </c>
      <c r="C1426">
        <f t="shared" si="22"/>
        <v>0.11931327870410642</v>
      </c>
      <c r="D1426">
        <v>0.57621576255839602</v>
      </c>
      <c r="E1426">
        <v>1</v>
      </c>
      <c r="H1426">
        <v>1.3242753623188399</v>
      </c>
    </row>
    <row r="1427" spans="1:8" x14ac:dyDescent="0.2">
      <c r="A1427" t="s">
        <v>1431</v>
      </c>
      <c r="B1427">
        <v>0.74782608695652197</v>
      </c>
      <c r="C1427">
        <f t="shared" si="22"/>
        <v>-0.12619938911004383</v>
      </c>
      <c r="D1427">
        <v>0.57652825825204401</v>
      </c>
      <c r="E1427">
        <v>1</v>
      </c>
      <c r="H1427">
        <v>0.68550724637681204</v>
      </c>
    </row>
    <row r="1428" spans="1:8" x14ac:dyDescent="0.2">
      <c r="A1428" t="s">
        <v>1432</v>
      </c>
      <c r="B1428">
        <v>0.80159136118215402</v>
      </c>
      <c r="C1428">
        <f t="shared" si="22"/>
        <v>-9.604697187994489E-2</v>
      </c>
      <c r="D1428">
        <v>0.57657344464209004</v>
      </c>
      <c r="E1428">
        <v>1</v>
      </c>
      <c r="H1428">
        <v>0.81917345214318604</v>
      </c>
    </row>
    <row r="1429" spans="1:8" x14ac:dyDescent="0.2">
      <c r="A1429" t="s">
        <v>1433</v>
      </c>
      <c r="B1429">
        <v>0.76577391304347797</v>
      </c>
      <c r="C1429">
        <f t="shared" si="22"/>
        <v>-0.11589943247023217</v>
      </c>
      <c r="D1429">
        <v>0.57716153079264199</v>
      </c>
      <c r="E1429">
        <v>1</v>
      </c>
      <c r="H1429">
        <v>0.85073793378540097</v>
      </c>
    </row>
    <row r="1430" spans="1:8" x14ac:dyDescent="0.2">
      <c r="A1430" t="s">
        <v>1434</v>
      </c>
      <c r="B1430">
        <v>1.43333333333333</v>
      </c>
      <c r="C1430">
        <f t="shared" si="22"/>
        <v>0.1563472008599231</v>
      </c>
      <c r="D1430">
        <v>0.57761630259759</v>
      </c>
      <c r="E1430">
        <v>1</v>
      </c>
      <c r="H1430">
        <v>1.46382978723404</v>
      </c>
    </row>
    <row r="1431" spans="1:8" x14ac:dyDescent="0.2">
      <c r="A1431" t="s">
        <v>1435</v>
      </c>
      <c r="B1431">
        <v>1.5579710144927501</v>
      </c>
      <c r="C1431">
        <f t="shared" si="22"/>
        <v>0.19255937351436783</v>
      </c>
      <c r="D1431">
        <v>0.57762600226223204</v>
      </c>
      <c r="E1431">
        <v>1</v>
      </c>
      <c r="H1431">
        <v>1.5274745605920399</v>
      </c>
    </row>
    <row r="1432" spans="1:8" x14ac:dyDescent="0.2">
      <c r="A1432" t="s">
        <v>1436</v>
      </c>
      <c r="B1432">
        <v>1.49565217391304</v>
      </c>
      <c r="C1432">
        <f t="shared" si="22"/>
        <v>0.1748306065539362</v>
      </c>
      <c r="D1432">
        <v>0.57771705286167396</v>
      </c>
      <c r="E1432">
        <v>1</v>
      </c>
      <c r="H1432">
        <v>1.7449275362318799</v>
      </c>
    </row>
    <row r="1433" spans="1:8" x14ac:dyDescent="0.2">
      <c r="A1433" t="s">
        <v>1437</v>
      </c>
      <c r="B1433">
        <v>1.3060624617268799</v>
      </c>
      <c r="C1433">
        <f t="shared" si="22"/>
        <v>0.11596394733311478</v>
      </c>
      <c r="D1433">
        <v>0.57779056347614999</v>
      </c>
      <c r="E1433">
        <v>1</v>
      </c>
      <c r="H1433">
        <v>1.29855072463768</v>
      </c>
    </row>
    <row r="1434" spans="1:8" x14ac:dyDescent="0.2">
      <c r="A1434" t="s">
        <v>1438</v>
      </c>
      <c r="B1434">
        <v>0.86513213981244697</v>
      </c>
      <c r="C1434">
        <f t="shared" si="22"/>
        <v>-6.2917553565836018E-2</v>
      </c>
      <c r="D1434">
        <v>0.57780224290444704</v>
      </c>
      <c r="E1434">
        <v>1</v>
      </c>
      <c r="H1434">
        <v>0.83694525794097796</v>
      </c>
    </row>
    <row r="1435" spans="1:8" x14ac:dyDescent="0.2">
      <c r="A1435" t="s">
        <v>1439</v>
      </c>
      <c r="B1435">
        <v>0.72203898050974502</v>
      </c>
      <c r="C1435">
        <f t="shared" si="22"/>
        <v>-0.1414393556667809</v>
      </c>
      <c r="D1435">
        <v>0.57811552317461601</v>
      </c>
      <c r="E1435">
        <v>1</v>
      </c>
      <c r="H1435">
        <v>0.72797229703732202</v>
      </c>
    </row>
    <row r="1436" spans="1:8" x14ac:dyDescent="0.2">
      <c r="A1436" t="s">
        <v>1440</v>
      </c>
      <c r="B1436">
        <v>0.74782608695652197</v>
      </c>
      <c r="C1436">
        <f t="shared" si="22"/>
        <v>-0.12619938911004383</v>
      </c>
      <c r="D1436">
        <v>0.57833609024080201</v>
      </c>
      <c r="E1436">
        <v>1</v>
      </c>
      <c r="H1436">
        <v>0.74120815698345499</v>
      </c>
    </row>
    <row r="1437" spans="1:8" x14ac:dyDescent="0.2">
      <c r="A1437" t="s">
        <v>1441</v>
      </c>
      <c r="B1437">
        <v>0.74782608695652197</v>
      </c>
      <c r="C1437">
        <f t="shared" si="22"/>
        <v>-0.12619938911004383</v>
      </c>
      <c r="D1437">
        <v>0.578405055844461</v>
      </c>
      <c r="E1437">
        <v>1</v>
      </c>
      <c r="H1437">
        <v>0.73256433007985799</v>
      </c>
    </row>
    <row r="1438" spans="1:8" x14ac:dyDescent="0.2">
      <c r="A1438" t="s">
        <v>1442</v>
      </c>
      <c r="B1438">
        <v>0.78937198067632897</v>
      </c>
      <c r="C1438">
        <f t="shared" si="22"/>
        <v>-0.10271829326052082</v>
      </c>
      <c r="D1438">
        <v>0.57866399737617402</v>
      </c>
      <c r="E1438">
        <v>1</v>
      </c>
      <c r="H1438">
        <v>0.73729332516840196</v>
      </c>
    </row>
    <row r="1439" spans="1:8" x14ac:dyDescent="0.2">
      <c r="A1439" t="s">
        <v>1443</v>
      </c>
      <c r="B1439">
        <v>0.61585677749360601</v>
      </c>
      <c r="C1439">
        <f t="shared" si="22"/>
        <v>-0.21052027481007995</v>
      </c>
      <c r="D1439">
        <v>0.57867049858789499</v>
      </c>
      <c r="E1439">
        <v>1</v>
      </c>
      <c r="H1439">
        <v>0.634519104084321</v>
      </c>
    </row>
    <row r="1440" spans="1:8" x14ac:dyDescent="0.2">
      <c r="A1440" t="s">
        <v>1444</v>
      </c>
      <c r="B1440">
        <v>1.39594202898551</v>
      </c>
      <c r="C1440">
        <f t="shared" si="22"/>
        <v>0.14486738317649486</v>
      </c>
      <c r="D1440">
        <v>0.57876985246178503</v>
      </c>
      <c r="E1440">
        <v>1</v>
      </c>
      <c r="H1440">
        <v>1.41829085457271</v>
      </c>
    </row>
    <row r="1441" spans="1:8" x14ac:dyDescent="0.2">
      <c r="A1441" t="s">
        <v>1445</v>
      </c>
      <c r="B1441">
        <v>1.49565217391304</v>
      </c>
      <c r="C1441">
        <f t="shared" si="22"/>
        <v>0.1748306065539362</v>
      </c>
      <c r="D1441">
        <v>0.57960587368835104</v>
      </c>
      <c r="E1441">
        <v>1</v>
      </c>
      <c r="H1441">
        <v>1.43333333333333</v>
      </c>
    </row>
    <row r="1442" spans="1:8" x14ac:dyDescent="0.2">
      <c r="A1442" t="s">
        <v>1446</v>
      </c>
      <c r="B1442">
        <v>0.65808695652173899</v>
      </c>
      <c r="C1442">
        <f t="shared" si="22"/>
        <v>-0.18171671695987543</v>
      </c>
      <c r="D1442">
        <v>0.579681543757253</v>
      </c>
      <c r="E1442">
        <v>1</v>
      </c>
      <c r="H1442">
        <v>0.68550724637681204</v>
      </c>
    </row>
    <row r="1443" spans="1:8" x14ac:dyDescent="0.2">
      <c r="A1443" t="s">
        <v>1447</v>
      </c>
      <c r="B1443">
        <v>0.71221532091097295</v>
      </c>
      <c r="C1443">
        <f t="shared" si="22"/>
        <v>-0.14738868817998213</v>
      </c>
      <c r="D1443">
        <v>0.58124161977531497</v>
      </c>
      <c r="E1443">
        <v>1</v>
      </c>
      <c r="H1443">
        <v>0.70277632268203205</v>
      </c>
    </row>
    <row r="1444" spans="1:8" x14ac:dyDescent="0.2">
      <c r="A1444" t="s">
        <v>1448</v>
      </c>
      <c r="B1444">
        <v>0.68372670807453395</v>
      </c>
      <c r="C1444">
        <f t="shared" si="22"/>
        <v>-0.16511745514041376</v>
      </c>
      <c r="D1444">
        <v>0.581304901974113</v>
      </c>
      <c r="E1444">
        <v>1</v>
      </c>
      <c r="H1444">
        <v>0.66969500324464604</v>
      </c>
    </row>
    <row r="1445" spans="1:8" x14ac:dyDescent="0.2">
      <c r="A1445" t="s">
        <v>1449</v>
      </c>
      <c r="B1445">
        <v>1.49565217391304</v>
      </c>
      <c r="C1445">
        <f t="shared" si="22"/>
        <v>0.1748306065539362</v>
      </c>
      <c r="D1445">
        <v>0.58163006459442601</v>
      </c>
      <c r="E1445">
        <v>1</v>
      </c>
      <c r="H1445">
        <v>1.49565217391304</v>
      </c>
    </row>
    <row r="1446" spans="1:8" x14ac:dyDescent="0.2">
      <c r="A1446" t="s">
        <v>1450</v>
      </c>
      <c r="B1446">
        <v>1.41895206243032</v>
      </c>
      <c r="C1446">
        <f t="shared" si="22"/>
        <v>0.15196772359443203</v>
      </c>
      <c r="D1446">
        <v>0.58167708682003705</v>
      </c>
      <c r="E1446">
        <v>1</v>
      </c>
      <c r="H1446">
        <v>1.3972540045766599</v>
      </c>
    </row>
    <row r="1447" spans="1:8" x14ac:dyDescent="0.2">
      <c r="A1447" t="s">
        <v>1451</v>
      </c>
      <c r="B1447">
        <v>0.77119565217391295</v>
      </c>
      <c r="C1447">
        <f t="shared" si="22"/>
        <v>-0.11283542755206251</v>
      </c>
      <c r="D1447">
        <v>0.58216313088458305</v>
      </c>
      <c r="E1447">
        <v>1</v>
      </c>
      <c r="H1447">
        <v>0.759887798036466</v>
      </c>
    </row>
    <row r="1448" spans="1:8" x14ac:dyDescent="0.2">
      <c r="A1448" t="s">
        <v>1452</v>
      </c>
      <c r="B1448">
        <v>0.73811405985319001</v>
      </c>
      <c r="C1448">
        <f t="shared" si="22"/>
        <v>-0.13187652200173464</v>
      </c>
      <c r="D1448">
        <v>0.58320210048272303</v>
      </c>
      <c r="E1448">
        <v>1</v>
      </c>
      <c r="H1448">
        <v>0.75291333924874304</v>
      </c>
    </row>
    <row r="1449" spans="1:8" x14ac:dyDescent="0.2">
      <c r="A1449" t="s">
        <v>1453</v>
      </c>
      <c r="B1449">
        <v>1.3422519509476001</v>
      </c>
      <c r="C1449">
        <f t="shared" si="22"/>
        <v>0.12783404387771269</v>
      </c>
      <c r="D1449">
        <v>0.58328378224405097</v>
      </c>
      <c r="E1449">
        <v>1</v>
      </c>
      <c r="H1449">
        <v>1.3578947368421099</v>
      </c>
    </row>
    <row r="1450" spans="1:8" x14ac:dyDescent="0.2">
      <c r="A1450" t="s">
        <v>1454</v>
      </c>
      <c r="B1450">
        <v>0.77855866587254297</v>
      </c>
      <c r="C1450">
        <f t="shared" si="22"/>
        <v>-0.10870865694970863</v>
      </c>
      <c r="D1450">
        <v>0.58390205810185103</v>
      </c>
      <c r="E1450">
        <v>1</v>
      </c>
      <c r="H1450">
        <v>0.80664386907669705</v>
      </c>
    </row>
    <row r="1451" spans="1:8" x14ac:dyDescent="0.2">
      <c r="A1451" t="s">
        <v>1455</v>
      </c>
      <c r="B1451">
        <v>1.2556092324208299</v>
      </c>
      <c r="C1451">
        <f t="shared" si="22"/>
        <v>9.8854500381524935E-2</v>
      </c>
      <c r="D1451">
        <v>0.58408463177690995</v>
      </c>
      <c r="E1451">
        <v>1</v>
      </c>
      <c r="H1451">
        <v>1.2528514963297599</v>
      </c>
    </row>
    <row r="1452" spans="1:8" x14ac:dyDescent="0.2">
      <c r="A1452" t="s">
        <v>1456</v>
      </c>
      <c r="B1452">
        <v>1.1520564042303201</v>
      </c>
      <c r="C1452">
        <f t="shared" si="22"/>
        <v>6.1473742495453496E-2</v>
      </c>
      <c r="D1452">
        <v>0.58426480938522496</v>
      </c>
      <c r="E1452">
        <v>1</v>
      </c>
      <c r="H1452">
        <v>1.1986432315757001</v>
      </c>
    </row>
    <row r="1453" spans="1:8" x14ac:dyDescent="0.2">
      <c r="A1453" t="s">
        <v>1457</v>
      </c>
      <c r="B1453">
        <v>1.1936454849498299</v>
      </c>
      <c r="C1453">
        <f t="shared" si="22"/>
        <v>7.6875359631229739E-2</v>
      </c>
      <c r="D1453">
        <v>0.58476790047601301</v>
      </c>
      <c r="E1453">
        <v>1</v>
      </c>
      <c r="H1453">
        <v>1.2041917502787101</v>
      </c>
    </row>
    <row r="1454" spans="1:8" x14ac:dyDescent="0.2">
      <c r="A1454" t="s">
        <v>1458</v>
      </c>
      <c r="B1454">
        <v>0.79624648107600904</v>
      </c>
      <c r="C1454">
        <f t="shared" si="22"/>
        <v>-9.8952473969181498E-2</v>
      </c>
      <c r="D1454">
        <v>0.58477342616176498</v>
      </c>
      <c r="E1454">
        <v>1</v>
      </c>
      <c r="H1454">
        <v>0.80989860800824898</v>
      </c>
    </row>
    <row r="1455" spans="1:8" x14ac:dyDescent="0.2">
      <c r="A1455" t="s">
        <v>1459</v>
      </c>
      <c r="B1455">
        <v>1.3775743707093799</v>
      </c>
      <c r="C1455">
        <f t="shared" si="22"/>
        <v>0.13911505428740201</v>
      </c>
      <c r="D1455">
        <v>0.58493827429502199</v>
      </c>
      <c r="E1455">
        <v>1</v>
      </c>
      <c r="H1455">
        <v>1.3759999999999999</v>
      </c>
    </row>
    <row r="1456" spans="1:8" x14ac:dyDescent="0.2">
      <c r="A1456" t="s">
        <v>1460</v>
      </c>
      <c r="B1456">
        <v>1.22180036742192</v>
      </c>
      <c r="C1456">
        <f t="shared" si="22"/>
        <v>8.7000251397798226E-2</v>
      </c>
      <c r="D1456">
        <v>0.58501972277140102</v>
      </c>
      <c r="E1456">
        <v>1</v>
      </c>
      <c r="H1456">
        <v>1.2463768115942</v>
      </c>
    </row>
    <row r="1457" spans="1:8" x14ac:dyDescent="0.2">
      <c r="A1457" t="s">
        <v>1461</v>
      </c>
      <c r="B1457">
        <v>0.69957924263674598</v>
      </c>
      <c r="C1457">
        <f t="shared" si="22"/>
        <v>-0.15516308504536067</v>
      </c>
      <c r="D1457">
        <v>0.585037500229318</v>
      </c>
      <c r="E1457">
        <v>1</v>
      </c>
      <c r="H1457">
        <v>0.72289855072463804</v>
      </c>
    </row>
    <row r="1458" spans="1:8" x14ac:dyDescent="0.2">
      <c r="A1458" t="s">
        <v>1462</v>
      </c>
      <c r="B1458">
        <v>0.74782608695652197</v>
      </c>
      <c r="C1458">
        <f t="shared" si="22"/>
        <v>-0.12619938911004383</v>
      </c>
      <c r="D1458">
        <v>0.58509992609986206</v>
      </c>
      <c r="E1458">
        <v>1</v>
      </c>
      <c r="H1458">
        <v>0.67984189723320199</v>
      </c>
    </row>
    <row r="1459" spans="1:8" x14ac:dyDescent="0.2">
      <c r="A1459" t="s">
        <v>1463</v>
      </c>
      <c r="B1459">
        <v>0.65434782608695696</v>
      </c>
      <c r="C1459">
        <f t="shared" si="22"/>
        <v>-0.18419133608773042</v>
      </c>
      <c r="D1459">
        <v>0.58514400495354302</v>
      </c>
      <c r="E1459">
        <v>1</v>
      </c>
      <c r="H1459">
        <v>0.65434782608695696</v>
      </c>
    </row>
    <row r="1460" spans="1:8" x14ac:dyDescent="0.2">
      <c r="A1460" t="s">
        <v>1464</v>
      </c>
      <c r="B1460">
        <v>0.74782608695652197</v>
      </c>
      <c r="C1460">
        <f t="shared" si="22"/>
        <v>-0.12619938911004383</v>
      </c>
      <c r="D1460">
        <v>0.58532029815469899</v>
      </c>
      <c r="E1460">
        <v>1</v>
      </c>
      <c r="H1460">
        <v>0.74782608695652197</v>
      </c>
    </row>
    <row r="1461" spans="1:8" x14ac:dyDescent="0.2">
      <c r="A1461" t="s">
        <v>1465</v>
      </c>
      <c r="B1461">
        <v>1.7449275362318799</v>
      </c>
      <c r="C1461">
        <f t="shared" si="22"/>
        <v>0.24177739618454941</v>
      </c>
      <c r="D1461">
        <v>0.58565545565237498</v>
      </c>
      <c r="E1461">
        <v>1</v>
      </c>
      <c r="H1461">
        <v>1.59111933395005</v>
      </c>
    </row>
    <row r="1462" spans="1:8" x14ac:dyDescent="0.2">
      <c r="A1462" t="s">
        <v>1466</v>
      </c>
      <c r="B1462">
        <v>0.73758189398451501</v>
      </c>
      <c r="C1462">
        <f t="shared" si="22"/>
        <v>-0.13218975279923115</v>
      </c>
      <c r="D1462">
        <v>0.58609912935731301</v>
      </c>
      <c r="E1462">
        <v>1</v>
      </c>
      <c r="H1462">
        <v>0.74782608695652197</v>
      </c>
    </row>
    <row r="1463" spans="1:8" x14ac:dyDescent="0.2">
      <c r="A1463" t="s">
        <v>1467</v>
      </c>
      <c r="B1463">
        <v>0.74782608695652197</v>
      </c>
      <c r="C1463">
        <f t="shared" si="22"/>
        <v>-0.12619938911004383</v>
      </c>
      <c r="D1463">
        <v>0.58777915822230598</v>
      </c>
      <c r="E1463">
        <v>1</v>
      </c>
      <c r="H1463">
        <v>0.75336553945249596</v>
      </c>
    </row>
    <row r="1464" spans="1:8" x14ac:dyDescent="0.2">
      <c r="A1464" t="s">
        <v>1468</v>
      </c>
      <c r="B1464">
        <v>1.34092953523238</v>
      </c>
      <c r="C1464">
        <f t="shared" si="22"/>
        <v>0.12740595662579787</v>
      </c>
      <c r="D1464">
        <v>0.58794047644313996</v>
      </c>
      <c r="E1464">
        <v>1</v>
      </c>
      <c r="H1464">
        <v>1.3888198757764001</v>
      </c>
    </row>
    <row r="1465" spans="1:8" x14ac:dyDescent="0.2">
      <c r="A1465" t="s">
        <v>1469</v>
      </c>
      <c r="B1465">
        <v>1.79478260869565</v>
      </c>
      <c r="C1465">
        <f t="shared" si="22"/>
        <v>0.25401185260156151</v>
      </c>
      <c r="D1465">
        <v>0.58862367907054403</v>
      </c>
      <c r="E1465">
        <v>1</v>
      </c>
      <c r="H1465">
        <v>1.79478260869565</v>
      </c>
    </row>
    <row r="1466" spans="1:8" x14ac:dyDescent="0.2">
      <c r="A1466" t="s">
        <v>1470</v>
      </c>
      <c r="B1466">
        <v>1.79478260869565</v>
      </c>
      <c r="C1466">
        <f t="shared" si="22"/>
        <v>0.25401185260156151</v>
      </c>
      <c r="D1466">
        <v>0.58862367907054403</v>
      </c>
      <c r="E1466">
        <v>1</v>
      </c>
      <c r="H1466">
        <v>1.79478260869565</v>
      </c>
    </row>
    <row r="1467" spans="1:8" x14ac:dyDescent="0.2">
      <c r="A1467" t="s">
        <v>1471</v>
      </c>
      <c r="B1467">
        <v>1.2463768115942</v>
      </c>
      <c r="C1467">
        <f t="shared" si="22"/>
        <v>9.5649360506311398E-2</v>
      </c>
      <c r="D1467">
        <v>0.58881710948265398</v>
      </c>
      <c r="E1467">
        <v>1</v>
      </c>
      <c r="H1467">
        <v>1.2706425548287801</v>
      </c>
    </row>
    <row r="1468" spans="1:8" x14ac:dyDescent="0.2">
      <c r="A1468" t="s">
        <v>1472</v>
      </c>
      <c r="B1468">
        <v>0.75753811405985305</v>
      </c>
      <c r="C1468">
        <f t="shared" si="22"/>
        <v>-0.12059551159204551</v>
      </c>
      <c r="D1468">
        <v>0.58937644003178902</v>
      </c>
      <c r="E1468">
        <v>1</v>
      </c>
      <c r="H1468">
        <v>0.76308784383318495</v>
      </c>
    </row>
    <row r="1469" spans="1:8" x14ac:dyDescent="0.2">
      <c r="A1469" t="s">
        <v>1473</v>
      </c>
      <c r="B1469">
        <v>1.58363171355499</v>
      </c>
      <c r="C1469">
        <f t="shared" si="22"/>
        <v>0.19965419027897013</v>
      </c>
      <c r="D1469">
        <v>0.58938323627955402</v>
      </c>
      <c r="E1469">
        <v>1</v>
      </c>
      <c r="H1469">
        <v>1.58363171355499</v>
      </c>
    </row>
    <row r="1470" spans="1:8" x14ac:dyDescent="0.2">
      <c r="A1470" t="s">
        <v>1474</v>
      </c>
      <c r="B1470">
        <v>1.58363171355499</v>
      </c>
      <c r="C1470">
        <f t="shared" si="22"/>
        <v>0.19965419027897013</v>
      </c>
      <c r="D1470">
        <v>0.58938323902568002</v>
      </c>
      <c r="E1470">
        <v>1</v>
      </c>
      <c r="H1470">
        <v>1.58363171355499</v>
      </c>
    </row>
    <row r="1471" spans="1:8" x14ac:dyDescent="0.2">
      <c r="A1471" t="s">
        <v>1475</v>
      </c>
      <c r="B1471">
        <v>0.950724637681159</v>
      </c>
      <c r="C1471">
        <f t="shared" si="22"/>
        <v>-2.1945251361595232E-2</v>
      </c>
      <c r="D1471">
        <v>0.58956418280152501</v>
      </c>
      <c r="E1471">
        <v>1</v>
      </c>
      <c r="H1471">
        <v>0.90349600709849198</v>
      </c>
    </row>
    <row r="1472" spans="1:8" x14ac:dyDescent="0.2">
      <c r="A1472" t="s">
        <v>1476</v>
      </c>
      <c r="B1472">
        <v>0.60760869565217401</v>
      </c>
      <c r="C1472">
        <f t="shared" si="22"/>
        <v>-0.2163760194591319</v>
      </c>
      <c r="D1472">
        <v>0.58963818606263696</v>
      </c>
      <c r="E1472">
        <v>1</v>
      </c>
      <c r="H1472">
        <v>0.62720897615708304</v>
      </c>
    </row>
    <row r="1473" spans="1:8" x14ac:dyDescent="0.2">
      <c r="A1473" t="s">
        <v>1477</v>
      </c>
      <c r="B1473">
        <v>0.77898550724637705</v>
      </c>
      <c r="C1473">
        <f t="shared" si="22"/>
        <v>-0.10847062214961224</v>
      </c>
      <c r="D1473">
        <v>0.58977150909870402</v>
      </c>
      <c r="E1473">
        <v>1</v>
      </c>
      <c r="H1473">
        <v>0.78181818181818197</v>
      </c>
    </row>
    <row r="1474" spans="1:8" x14ac:dyDescent="0.2">
      <c r="A1474" t="s">
        <v>1478</v>
      </c>
      <c r="B1474">
        <v>1.23171355498721</v>
      </c>
      <c r="C1474">
        <f t="shared" si="22"/>
        <v>9.0509720853900535E-2</v>
      </c>
      <c r="D1474">
        <v>0.590480764192998</v>
      </c>
      <c r="E1474">
        <v>1</v>
      </c>
      <c r="H1474">
        <v>1.3888198757764001</v>
      </c>
    </row>
    <row r="1475" spans="1:8" x14ac:dyDescent="0.2">
      <c r="A1475" t="s">
        <v>1479</v>
      </c>
      <c r="B1475">
        <v>0.83314852640793702</v>
      </c>
      <c r="C1475">
        <f t="shared" ref="C1475:C1538" si="23">LOG10(B1475)</f>
        <v>-7.9277569482262875E-2</v>
      </c>
      <c r="D1475">
        <v>0.59066350829035297</v>
      </c>
      <c r="E1475">
        <v>1</v>
      </c>
      <c r="H1475">
        <v>0.83453056080655297</v>
      </c>
    </row>
    <row r="1476" spans="1:8" x14ac:dyDescent="0.2">
      <c r="A1476" t="s">
        <v>1480</v>
      </c>
      <c r="B1476">
        <v>1.2893553223388301</v>
      </c>
      <c r="C1476">
        <f t="shared" si="23"/>
        <v>0.1103726173270186</v>
      </c>
      <c r="D1476">
        <v>0.59107870874535695</v>
      </c>
      <c r="E1476">
        <v>1</v>
      </c>
      <c r="H1476">
        <v>1.3596837944664</v>
      </c>
    </row>
    <row r="1477" spans="1:8" x14ac:dyDescent="0.2">
      <c r="A1477" t="s">
        <v>1481</v>
      </c>
      <c r="B1477">
        <v>0.98221933809214801</v>
      </c>
      <c r="C1477">
        <f t="shared" si="23"/>
        <v>-7.7915196607017461E-3</v>
      </c>
      <c r="D1477">
        <v>0.59168498944204995</v>
      </c>
      <c r="E1477">
        <v>1</v>
      </c>
      <c r="H1477">
        <v>1.0498327759197299</v>
      </c>
    </row>
    <row r="1478" spans="1:8" x14ac:dyDescent="0.2">
      <c r="A1478" t="s">
        <v>1482</v>
      </c>
      <c r="B1478">
        <v>1.32115942028986</v>
      </c>
      <c r="C1478">
        <f t="shared" si="23"/>
        <v>0.12095522577108427</v>
      </c>
      <c r="D1478">
        <v>0.59265114151808096</v>
      </c>
      <c r="E1478">
        <v>1</v>
      </c>
      <c r="H1478">
        <v>1.30390189520624</v>
      </c>
    </row>
    <row r="1479" spans="1:8" x14ac:dyDescent="0.2">
      <c r="A1479" t="s">
        <v>1483</v>
      </c>
      <c r="B1479">
        <v>1.2531139835487699</v>
      </c>
      <c r="C1479">
        <f t="shared" si="23"/>
        <v>9.7990576321216216E-2</v>
      </c>
      <c r="D1479">
        <v>0.59338420483569498</v>
      </c>
      <c r="E1479">
        <v>1</v>
      </c>
      <c r="H1479">
        <v>1.2629951690821299</v>
      </c>
    </row>
    <row r="1480" spans="1:8" x14ac:dyDescent="0.2">
      <c r="A1480" t="s">
        <v>1484</v>
      </c>
      <c r="B1480">
        <v>0.68319914117015601</v>
      </c>
      <c r="C1480">
        <f t="shared" si="23"/>
        <v>-0.16545268825771731</v>
      </c>
      <c r="D1480">
        <v>0.593451950202318</v>
      </c>
      <c r="E1480">
        <v>1</v>
      </c>
      <c r="H1480">
        <v>0.73256433007985799</v>
      </c>
    </row>
    <row r="1481" spans="1:8" x14ac:dyDescent="0.2">
      <c r="A1481" t="s">
        <v>1485</v>
      </c>
      <c r="B1481">
        <v>1.0683229813664601</v>
      </c>
      <c r="C1481">
        <f t="shared" si="23"/>
        <v>2.8702570875699395E-2</v>
      </c>
      <c r="D1481">
        <v>0.59377939647829803</v>
      </c>
      <c r="E1481">
        <v>1</v>
      </c>
      <c r="H1481">
        <v>1.12800582948749</v>
      </c>
    </row>
    <row r="1482" spans="1:8" x14ac:dyDescent="0.2">
      <c r="A1482" t="s">
        <v>1486</v>
      </c>
      <c r="B1482">
        <v>0.71221532091097295</v>
      </c>
      <c r="C1482">
        <f t="shared" si="23"/>
        <v>-0.14738868817998213</v>
      </c>
      <c r="D1482">
        <v>0.59454863167440797</v>
      </c>
      <c r="E1482">
        <v>1</v>
      </c>
      <c r="H1482">
        <v>0.70166398282340303</v>
      </c>
    </row>
    <row r="1483" spans="1:8" x14ac:dyDescent="0.2">
      <c r="A1483" t="s">
        <v>1487</v>
      </c>
      <c r="B1483">
        <v>0.74782608695652197</v>
      </c>
      <c r="C1483">
        <f t="shared" si="23"/>
        <v>-0.12619938911004383</v>
      </c>
      <c r="D1483">
        <v>0.594624215665703</v>
      </c>
      <c r="E1483">
        <v>1</v>
      </c>
      <c r="H1483">
        <v>0.71791304347826101</v>
      </c>
    </row>
    <row r="1484" spans="1:8" x14ac:dyDescent="0.2">
      <c r="A1484" t="s">
        <v>1488</v>
      </c>
      <c r="B1484">
        <v>1.0469565217391299</v>
      </c>
      <c r="C1484">
        <f t="shared" si="23"/>
        <v>1.992864656819384E-2</v>
      </c>
      <c r="D1484">
        <v>0.59464566790428897</v>
      </c>
      <c r="E1484">
        <v>1</v>
      </c>
      <c r="H1484">
        <v>1.17742830712303</v>
      </c>
    </row>
    <row r="1485" spans="1:8" x14ac:dyDescent="0.2">
      <c r="A1485" t="s">
        <v>1489</v>
      </c>
      <c r="B1485">
        <v>0.62720897615708304</v>
      </c>
      <c r="C1485">
        <f t="shared" si="23"/>
        <v>-0.20258773497349847</v>
      </c>
      <c r="D1485">
        <v>0.59473240465380095</v>
      </c>
      <c r="E1485">
        <v>1</v>
      </c>
      <c r="H1485">
        <v>0.63749109052031405</v>
      </c>
    </row>
    <row r="1486" spans="1:8" x14ac:dyDescent="0.2">
      <c r="A1486" t="s">
        <v>1490</v>
      </c>
      <c r="B1486">
        <v>0.62720897615708304</v>
      </c>
      <c r="C1486">
        <f t="shared" si="23"/>
        <v>-0.20258773497349847</v>
      </c>
      <c r="D1486">
        <v>0.59473426037769705</v>
      </c>
      <c r="E1486">
        <v>1</v>
      </c>
      <c r="H1486">
        <v>0.63749109052031405</v>
      </c>
    </row>
    <row r="1487" spans="1:8" x14ac:dyDescent="0.2">
      <c r="A1487" t="s">
        <v>1491</v>
      </c>
      <c r="B1487">
        <v>1.13057172201301</v>
      </c>
      <c r="C1487">
        <f t="shared" si="23"/>
        <v>5.3298118637549088E-2</v>
      </c>
      <c r="D1487">
        <v>0.59485985499554705</v>
      </c>
      <c r="E1487">
        <v>1</v>
      </c>
      <c r="H1487">
        <v>1.1575047258979201</v>
      </c>
    </row>
    <row r="1488" spans="1:8" x14ac:dyDescent="0.2">
      <c r="A1488" t="s">
        <v>1492</v>
      </c>
      <c r="B1488">
        <v>1.40500658761528</v>
      </c>
      <c r="C1488">
        <f t="shared" si="23"/>
        <v>0.1476783605103214</v>
      </c>
      <c r="D1488">
        <v>0.59491959285544505</v>
      </c>
      <c r="E1488">
        <v>1</v>
      </c>
      <c r="H1488">
        <v>1.4036120401337799</v>
      </c>
    </row>
    <row r="1489" spans="1:8" x14ac:dyDescent="0.2">
      <c r="A1489" t="s">
        <v>1493</v>
      </c>
      <c r="B1489">
        <v>0.68550724637681204</v>
      </c>
      <c r="C1489">
        <f t="shared" si="23"/>
        <v>-0.16398794999944347</v>
      </c>
      <c r="D1489">
        <v>0.59515849244445396</v>
      </c>
      <c r="E1489">
        <v>1</v>
      </c>
      <c r="H1489">
        <v>0.72550292018170004</v>
      </c>
    </row>
    <row r="1490" spans="1:8" x14ac:dyDescent="0.2">
      <c r="A1490" t="s">
        <v>1494</v>
      </c>
      <c r="B1490">
        <v>0.697971014492754</v>
      </c>
      <c r="C1490">
        <f t="shared" si="23"/>
        <v>-0.15616261248748695</v>
      </c>
      <c r="D1490">
        <v>0.595686008255643</v>
      </c>
      <c r="E1490">
        <v>1</v>
      </c>
      <c r="H1490">
        <v>0.670464767616192</v>
      </c>
    </row>
    <row r="1491" spans="1:8" x14ac:dyDescent="0.2">
      <c r="A1491" t="s">
        <v>1495</v>
      </c>
      <c r="B1491">
        <v>1.5636363636363599</v>
      </c>
      <c r="C1491">
        <f t="shared" si="23"/>
        <v>0.19413576174932284</v>
      </c>
      <c r="D1491">
        <v>0.59648512963315903</v>
      </c>
      <c r="E1491">
        <v>1</v>
      </c>
      <c r="H1491">
        <v>1.5296442687747001</v>
      </c>
    </row>
    <row r="1492" spans="1:8" x14ac:dyDescent="0.2">
      <c r="A1492" t="s">
        <v>1496</v>
      </c>
      <c r="B1492">
        <v>1.43333333333333</v>
      </c>
      <c r="C1492">
        <f t="shared" si="23"/>
        <v>0.1563472008599231</v>
      </c>
      <c r="D1492">
        <v>0.59652013660061198</v>
      </c>
      <c r="E1492">
        <v>1</v>
      </c>
      <c r="H1492">
        <v>1.4631379962192801</v>
      </c>
    </row>
    <row r="1493" spans="1:8" x14ac:dyDescent="0.2">
      <c r="A1493" t="s">
        <v>1497</v>
      </c>
      <c r="B1493">
        <v>1.2885618729096999</v>
      </c>
      <c r="C1493">
        <f t="shared" si="23"/>
        <v>0.11010527691728239</v>
      </c>
      <c r="D1493">
        <v>0.59674870692456805</v>
      </c>
      <c r="E1493">
        <v>1</v>
      </c>
      <c r="H1493">
        <v>1.2872416250890899</v>
      </c>
    </row>
    <row r="1494" spans="1:8" x14ac:dyDescent="0.2">
      <c r="A1494" t="s">
        <v>1498</v>
      </c>
      <c r="B1494">
        <v>0.81904761904761902</v>
      </c>
      <c r="C1494">
        <f t="shared" si="23"/>
        <v>-8.6690847826370362E-2</v>
      </c>
      <c r="D1494">
        <v>0.59680784916784402</v>
      </c>
      <c r="E1494">
        <v>1</v>
      </c>
      <c r="H1494">
        <v>0.82260869565217398</v>
      </c>
    </row>
    <row r="1495" spans="1:8" x14ac:dyDescent="0.2">
      <c r="A1495" t="s">
        <v>1499</v>
      </c>
      <c r="B1495">
        <v>0.74782608695652197</v>
      </c>
      <c r="C1495">
        <f t="shared" si="23"/>
        <v>-0.12619938911004383</v>
      </c>
      <c r="D1495">
        <v>0.59804975884517197</v>
      </c>
      <c r="E1495">
        <v>1</v>
      </c>
      <c r="H1495">
        <v>0.76193601312551296</v>
      </c>
    </row>
    <row r="1496" spans="1:8" x14ac:dyDescent="0.2">
      <c r="A1496" t="s">
        <v>1500</v>
      </c>
      <c r="B1496">
        <v>0.88695652173913098</v>
      </c>
      <c r="C1496">
        <f t="shared" si="23"/>
        <v>-5.209766859169386E-2</v>
      </c>
      <c r="D1496">
        <v>0.59805203346800695</v>
      </c>
      <c r="E1496">
        <v>1</v>
      </c>
      <c r="H1496">
        <v>0.97046133421838698</v>
      </c>
    </row>
    <row r="1497" spans="1:8" x14ac:dyDescent="0.2">
      <c r="A1497" t="s">
        <v>1501</v>
      </c>
      <c r="B1497">
        <v>1.15378881987578</v>
      </c>
      <c r="C1497">
        <f t="shared" si="23"/>
        <v>6.2126326362650253E-2</v>
      </c>
      <c r="D1497">
        <v>0.59809191527706895</v>
      </c>
      <c r="E1497">
        <v>1</v>
      </c>
      <c r="H1497">
        <v>1.2544179523141701</v>
      </c>
    </row>
    <row r="1498" spans="1:8" x14ac:dyDescent="0.2">
      <c r="A1498" t="s">
        <v>1502</v>
      </c>
      <c r="B1498">
        <v>0.87246376811594195</v>
      </c>
      <c r="C1498">
        <f t="shared" si="23"/>
        <v>-5.9252599479430804E-2</v>
      </c>
      <c r="D1498">
        <v>0.59846053618022199</v>
      </c>
      <c r="E1498">
        <v>1</v>
      </c>
      <c r="H1498">
        <v>0.82714097496706196</v>
      </c>
    </row>
    <row r="1499" spans="1:8" x14ac:dyDescent="0.2">
      <c r="A1499" t="s">
        <v>1503</v>
      </c>
      <c r="B1499">
        <v>1.4457971014492801</v>
      </c>
      <c r="C1499">
        <f t="shared" si="23"/>
        <v>0.16010734973323229</v>
      </c>
      <c r="D1499">
        <v>0.59883646490087405</v>
      </c>
      <c r="E1499">
        <v>1</v>
      </c>
      <c r="H1499">
        <v>1.42766798418972</v>
      </c>
    </row>
    <row r="1500" spans="1:8" x14ac:dyDescent="0.2">
      <c r="A1500" t="s">
        <v>1504</v>
      </c>
      <c r="B1500">
        <v>0.733162830349531</v>
      </c>
      <c r="C1500">
        <f t="shared" si="23"/>
        <v>-0.1347995608719616</v>
      </c>
      <c r="D1500">
        <v>0.59900902692721403</v>
      </c>
      <c r="E1500">
        <v>1</v>
      </c>
      <c r="H1500">
        <v>0.76782143687514504</v>
      </c>
    </row>
    <row r="1501" spans="1:8" x14ac:dyDescent="0.2">
      <c r="A1501" t="s">
        <v>1505</v>
      </c>
      <c r="B1501">
        <v>1.2463768115942</v>
      </c>
      <c r="C1501">
        <f t="shared" si="23"/>
        <v>9.5649360506311398E-2</v>
      </c>
      <c r="D1501">
        <v>0.59905345375542696</v>
      </c>
      <c r="E1501">
        <v>1</v>
      </c>
      <c r="H1501">
        <v>1.2843100189035901</v>
      </c>
    </row>
    <row r="1502" spans="1:8" x14ac:dyDescent="0.2">
      <c r="A1502" t="s">
        <v>1506</v>
      </c>
      <c r="B1502">
        <v>0.799047051816557</v>
      </c>
      <c r="C1502">
        <f t="shared" si="23"/>
        <v>-9.7427646540019716E-2</v>
      </c>
      <c r="D1502">
        <v>0.60035125943254097</v>
      </c>
      <c r="E1502">
        <v>1</v>
      </c>
      <c r="H1502">
        <v>0.78495220474868999</v>
      </c>
    </row>
    <row r="1503" spans="1:8" x14ac:dyDescent="0.2">
      <c r="A1503" t="s">
        <v>1507</v>
      </c>
      <c r="B1503">
        <v>1.49565217391304</v>
      </c>
      <c r="C1503">
        <f t="shared" si="23"/>
        <v>0.1748306065539362</v>
      </c>
      <c r="D1503">
        <v>0.60038074024243204</v>
      </c>
      <c r="E1503">
        <v>1</v>
      </c>
      <c r="H1503">
        <v>1.49565217391304</v>
      </c>
    </row>
    <row r="1504" spans="1:8" x14ac:dyDescent="0.2">
      <c r="A1504" t="s">
        <v>1508</v>
      </c>
      <c r="B1504">
        <v>1.34853884533143</v>
      </c>
      <c r="C1504">
        <f t="shared" si="23"/>
        <v>0.1298634610374132</v>
      </c>
      <c r="D1504">
        <v>0.600493020966268</v>
      </c>
      <c r="E1504">
        <v>1</v>
      </c>
      <c r="H1504">
        <v>1.3166852471200301</v>
      </c>
    </row>
    <row r="1505" spans="1:8" x14ac:dyDescent="0.2">
      <c r="A1505" t="s">
        <v>1509</v>
      </c>
      <c r="B1505">
        <v>1.4169336384439399</v>
      </c>
      <c r="C1505">
        <f t="shared" si="23"/>
        <v>0.15134951070441557</v>
      </c>
      <c r="D1505">
        <v>0.60066305002000298</v>
      </c>
      <c r="E1505">
        <v>1</v>
      </c>
      <c r="H1505">
        <v>1.3945945945945899</v>
      </c>
    </row>
    <row r="1506" spans="1:8" x14ac:dyDescent="0.2">
      <c r="A1506" t="s">
        <v>1510</v>
      </c>
      <c r="B1506">
        <v>0.74782608695652197</v>
      </c>
      <c r="C1506">
        <f t="shared" si="23"/>
        <v>-0.12619938911004383</v>
      </c>
      <c r="D1506">
        <v>0.60127545278246997</v>
      </c>
      <c r="E1506">
        <v>1</v>
      </c>
      <c r="H1506">
        <v>0.74782608695652197</v>
      </c>
    </row>
    <row r="1507" spans="1:8" x14ac:dyDescent="0.2">
      <c r="A1507" t="s">
        <v>1511</v>
      </c>
      <c r="B1507">
        <v>1.1523877405559499</v>
      </c>
      <c r="C1507">
        <f t="shared" si="23"/>
        <v>6.1598629478887064E-2</v>
      </c>
      <c r="D1507">
        <v>0.60149556834851803</v>
      </c>
      <c r="E1507">
        <v>1</v>
      </c>
      <c r="H1507">
        <v>1.2095274102079401</v>
      </c>
    </row>
    <row r="1508" spans="1:8" x14ac:dyDescent="0.2">
      <c r="A1508" t="s">
        <v>1512</v>
      </c>
      <c r="B1508">
        <v>0.37391304347826099</v>
      </c>
      <c r="C1508">
        <f t="shared" si="23"/>
        <v>-0.427229384774025</v>
      </c>
      <c r="D1508">
        <v>0.60160295470312797</v>
      </c>
      <c r="E1508">
        <v>1</v>
      </c>
      <c r="H1508">
        <v>0.37391304347826099</v>
      </c>
    </row>
    <row r="1509" spans="1:8" x14ac:dyDescent="0.2">
      <c r="A1509" t="s">
        <v>1513</v>
      </c>
      <c r="B1509">
        <v>0.72317247969421905</v>
      </c>
      <c r="C1509">
        <f t="shared" si="23"/>
        <v>-0.1407581092809688</v>
      </c>
      <c r="D1509">
        <v>0.60163489063534503</v>
      </c>
      <c r="E1509">
        <v>1</v>
      </c>
      <c r="H1509">
        <v>0.76094584286804001</v>
      </c>
    </row>
    <row r="1510" spans="1:8" x14ac:dyDescent="0.2">
      <c r="A1510" t="s">
        <v>1514</v>
      </c>
      <c r="B1510">
        <v>1.3945945945945899</v>
      </c>
      <c r="C1510">
        <f t="shared" si="23"/>
        <v>0.14444797756021491</v>
      </c>
      <c r="D1510">
        <v>0.60193283155255795</v>
      </c>
      <c r="E1510">
        <v>1</v>
      </c>
      <c r="H1510">
        <v>1.29830917874396</v>
      </c>
    </row>
    <row r="1511" spans="1:8" x14ac:dyDescent="0.2">
      <c r="A1511" t="s">
        <v>1515</v>
      </c>
      <c r="B1511">
        <v>1.49565217391304</v>
      </c>
      <c r="C1511">
        <f t="shared" si="23"/>
        <v>0.1748306065539362</v>
      </c>
      <c r="D1511">
        <v>0.60201520944898401</v>
      </c>
      <c r="E1511">
        <v>1</v>
      </c>
      <c r="H1511">
        <v>1.5396419437340201</v>
      </c>
    </row>
    <row r="1512" spans="1:8" x14ac:dyDescent="0.2">
      <c r="A1512" t="s">
        <v>1516</v>
      </c>
      <c r="B1512">
        <v>0.80535117056856198</v>
      </c>
      <c r="C1512">
        <f t="shared" si="23"/>
        <v>-9.4014705738642651E-2</v>
      </c>
      <c r="D1512">
        <v>0.60211809755787304</v>
      </c>
      <c r="E1512">
        <v>1</v>
      </c>
      <c r="H1512">
        <v>0.86508104832601096</v>
      </c>
    </row>
    <row r="1513" spans="1:8" x14ac:dyDescent="0.2">
      <c r="A1513" t="s">
        <v>1517</v>
      </c>
      <c r="B1513">
        <v>1.49565217391304</v>
      </c>
      <c r="C1513">
        <f t="shared" si="23"/>
        <v>0.1748306065539362</v>
      </c>
      <c r="D1513">
        <v>0.60233451894521794</v>
      </c>
      <c r="E1513">
        <v>1</v>
      </c>
      <c r="H1513">
        <v>1.5409749670619199</v>
      </c>
    </row>
    <row r="1514" spans="1:8" x14ac:dyDescent="0.2">
      <c r="A1514" t="s">
        <v>1518</v>
      </c>
      <c r="B1514">
        <v>0.74782608695652197</v>
      </c>
      <c r="C1514">
        <f t="shared" si="23"/>
        <v>-0.12619938911004383</v>
      </c>
      <c r="D1514">
        <v>0.60264722827692896</v>
      </c>
      <c r="E1514">
        <v>1</v>
      </c>
      <c r="H1514">
        <v>0.758664146187776</v>
      </c>
    </row>
    <row r="1515" spans="1:8" x14ac:dyDescent="0.2">
      <c r="A1515" t="s">
        <v>1519</v>
      </c>
      <c r="B1515">
        <v>1.2272017837235201</v>
      </c>
      <c r="C1515">
        <f t="shared" si="23"/>
        <v>8.8915977847343022E-2</v>
      </c>
      <c r="D1515">
        <v>0.60277526495590406</v>
      </c>
      <c r="E1515">
        <v>1</v>
      </c>
      <c r="H1515">
        <v>1.2395473496128599</v>
      </c>
    </row>
    <row r="1516" spans="1:8" x14ac:dyDescent="0.2">
      <c r="A1516" t="s">
        <v>1520</v>
      </c>
      <c r="B1516">
        <v>0.97954684629516198</v>
      </c>
      <c r="C1516">
        <f t="shared" si="23"/>
        <v>-8.9747892751842646E-3</v>
      </c>
      <c r="D1516">
        <v>0.60291149219797702</v>
      </c>
      <c r="E1516">
        <v>1</v>
      </c>
      <c r="H1516">
        <v>0.92775416802876798</v>
      </c>
    </row>
    <row r="1517" spans="1:8" x14ac:dyDescent="0.2">
      <c r="A1517" t="s">
        <v>1521</v>
      </c>
      <c r="B1517">
        <v>1.8280193236715001</v>
      </c>
      <c r="C1517">
        <f t="shared" si="23"/>
        <v>0.261980782272838</v>
      </c>
      <c r="D1517">
        <v>0.60298578941470704</v>
      </c>
      <c r="E1517">
        <v>1</v>
      </c>
      <c r="H1517">
        <v>1.8280193236715001</v>
      </c>
    </row>
    <row r="1518" spans="1:8" x14ac:dyDescent="0.2">
      <c r="A1518" t="s">
        <v>1522</v>
      </c>
      <c r="B1518">
        <v>1.8280193236715001</v>
      </c>
      <c r="C1518">
        <f t="shared" si="23"/>
        <v>0.261980782272838</v>
      </c>
      <c r="D1518">
        <v>0.60298578941533099</v>
      </c>
      <c r="E1518">
        <v>1</v>
      </c>
      <c r="H1518">
        <v>1.8280193236715001</v>
      </c>
    </row>
    <row r="1519" spans="1:8" x14ac:dyDescent="0.2">
      <c r="A1519" t="s">
        <v>1523</v>
      </c>
      <c r="B1519">
        <v>1.3460869565217399</v>
      </c>
      <c r="C1519">
        <f t="shared" si="23"/>
        <v>0.12907311599326238</v>
      </c>
      <c r="D1519">
        <v>0.60309198590721003</v>
      </c>
      <c r="E1519">
        <v>1</v>
      </c>
      <c r="H1519">
        <v>1.3578947368421099</v>
      </c>
    </row>
    <row r="1520" spans="1:8" x14ac:dyDescent="0.2">
      <c r="A1520" t="s">
        <v>1524</v>
      </c>
      <c r="B1520">
        <v>1.5862977602107999</v>
      </c>
      <c r="C1520">
        <f t="shared" si="23"/>
        <v>0.20038471102632435</v>
      </c>
      <c r="D1520">
        <v>0.603101931573504</v>
      </c>
      <c r="E1520">
        <v>1</v>
      </c>
      <c r="H1520">
        <v>1.4726421404682299</v>
      </c>
    </row>
    <row r="1521" spans="1:8" x14ac:dyDescent="0.2">
      <c r="A1521" t="s">
        <v>1525</v>
      </c>
      <c r="B1521">
        <v>0.80391304347826098</v>
      </c>
      <c r="C1521">
        <f t="shared" si="23"/>
        <v>-9.4790924858419764E-2</v>
      </c>
      <c r="D1521">
        <v>0.60361090527106898</v>
      </c>
      <c r="E1521">
        <v>1</v>
      </c>
      <c r="H1521">
        <v>0.79515685195376995</v>
      </c>
    </row>
    <row r="1522" spans="1:8" x14ac:dyDescent="0.2">
      <c r="A1522" t="s">
        <v>1526</v>
      </c>
      <c r="B1522">
        <v>1.3834782608695699</v>
      </c>
      <c r="C1522">
        <f t="shared" si="23"/>
        <v>0.14097233929297132</v>
      </c>
      <c r="D1522">
        <v>0.60368307610536898</v>
      </c>
      <c r="E1522">
        <v>1</v>
      </c>
      <c r="H1522">
        <v>1.3775743707093799</v>
      </c>
    </row>
    <row r="1523" spans="1:8" x14ac:dyDescent="0.2">
      <c r="A1523" t="s">
        <v>1527</v>
      </c>
      <c r="B1523">
        <v>1.3775743707093799</v>
      </c>
      <c r="C1523">
        <f t="shared" si="23"/>
        <v>0.13911505428740201</v>
      </c>
      <c r="D1523">
        <v>0.60395533710604998</v>
      </c>
      <c r="E1523">
        <v>1</v>
      </c>
      <c r="H1523">
        <v>1.3743830787308999</v>
      </c>
    </row>
    <row r="1524" spans="1:8" x14ac:dyDescent="0.2">
      <c r="A1524" t="s">
        <v>1528</v>
      </c>
      <c r="B1524">
        <v>1.2629951690821299</v>
      </c>
      <c r="C1524">
        <f t="shared" si="23"/>
        <v>0.1014016893954052</v>
      </c>
      <c r="D1524">
        <v>0.60424584446484197</v>
      </c>
      <c r="E1524">
        <v>1</v>
      </c>
      <c r="H1524">
        <v>1.2478518137381001</v>
      </c>
    </row>
    <row r="1525" spans="1:8" x14ac:dyDescent="0.2">
      <c r="A1525" t="s">
        <v>1529</v>
      </c>
      <c r="B1525">
        <v>0.77999064983637201</v>
      </c>
      <c r="C1525">
        <f t="shared" si="23"/>
        <v>-0.1079106033977343</v>
      </c>
      <c r="D1525">
        <v>0.60442768181122297</v>
      </c>
      <c r="E1525">
        <v>1</v>
      </c>
      <c r="H1525">
        <v>0.83248564397046798</v>
      </c>
    </row>
    <row r="1526" spans="1:8" x14ac:dyDescent="0.2">
      <c r="A1526" t="s">
        <v>1530</v>
      </c>
      <c r="B1526">
        <v>1.4582608695652199</v>
      </c>
      <c r="C1526">
        <f t="shared" si="23"/>
        <v>0.16383522225247482</v>
      </c>
      <c r="D1526">
        <v>0.60464274038663302</v>
      </c>
      <c r="E1526">
        <v>1</v>
      </c>
      <c r="H1526">
        <v>1.40099064391855</v>
      </c>
    </row>
    <row r="1527" spans="1:8" x14ac:dyDescent="0.2">
      <c r="A1527" t="s">
        <v>1531</v>
      </c>
      <c r="B1527">
        <v>0.71531190926276</v>
      </c>
      <c r="C1527">
        <f t="shared" si="23"/>
        <v>-0.14550454430543056</v>
      </c>
      <c r="D1527">
        <v>0.60499297652102701</v>
      </c>
      <c r="E1527">
        <v>1</v>
      </c>
      <c r="H1527">
        <v>0.66473429951690799</v>
      </c>
    </row>
    <row r="1528" spans="1:8" x14ac:dyDescent="0.2">
      <c r="A1528" t="s">
        <v>1532</v>
      </c>
      <c r="B1528">
        <v>0.74782608695652197</v>
      </c>
      <c r="C1528">
        <f t="shared" si="23"/>
        <v>-0.12619938911004383</v>
      </c>
      <c r="D1528">
        <v>0.60499977237314995</v>
      </c>
      <c r="E1528">
        <v>1</v>
      </c>
      <c r="H1528">
        <v>0.79216360199347002</v>
      </c>
    </row>
    <row r="1529" spans="1:8" x14ac:dyDescent="0.2">
      <c r="A1529" t="s">
        <v>1533</v>
      </c>
      <c r="B1529">
        <v>1.6618357487922699</v>
      </c>
      <c r="C1529">
        <f t="shared" si="23"/>
        <v>0.22058809711461219</v>
      </c>
      <c r="D1529">
        <v>0.60510549159542104</v>
      </c>
      <c r="E1529">
        <v>1</v>
      </c>
      <c r="H1529">
        <v>1.7595907928388701</v>
      </c>
    </row>
    <row r="1530" spans="1:8" x14ac:dyDescent="0.2">
      <c r="A1530" t="s">
        <v>1534</v>
      </c>
      <c r="B1530">
        <v>1.6618357487922699</v>
      </c>
      <c r="C1530">
        <f t="shared" si="23"/>
        <v>0.22058809711461219</v>
      </c>
      <c r="D1530">
        <v>0.60510549159542104</v>
      </c>
      <c r="E1530">
        <v>1</v>
      </c>
      <c r="H1530">
        <v>1.7595907928388701</v>
      </c>
    </row>
    <row r="1531" spans="1:8" x14ac:dyDescent="0.2">
      <c r="A1531" t="s">
        <v>1535</v>
      </c>
      <c r="B1531">
        <v>1.2594965675057199</v>
      </c>
      <c r="C1531">
        <f t="shared" si="23"/>
        <v>0.10019698825703274</v>
      </c>
      <c r="D1531">
        <v>0.60572112630876396</v>
      </c>
      <c r="E1531">
        <v>1</v>
      </c>
      <c r="H1531">
        <v>1.2567632850241499</v>
      </c>
    </row>
    <row r="1532" spans="1:8" x14ac:dyDescent="0.2">
      <c r="A1532" t="s">
        <v>1536</v>
      </c>
      <c r="B1532">
        <v>0.77003874300473496</v>
      </c>
      <c r="C1532">
        <f t="shared" si="23"/>
        <v>-0.11348742359390634</v>
      </c>
      <c r="D1532">
        <v>0.60597553180973796</v>
      </c>
      <c r="E1532">
        <v>1</v>
      </c>
      <c r="H1532">
        <v>0.78381771681004397</v>
      </c>
    </row>
    <row r="1533" spans="1:8" x14ac:dyDescent="0.2">
      <c r="A1533" t="s">
        <v>1537</v>
      </c>
      <c r="B1533">
        <v>0.84849498327759199</v>
      </c>
      <c r="C1533">
        <f t="shared" si="23"/>
        <v>-7.1350721102698925E-2</v>
      </c>
      <c r="D1533">
        <v>0.60623097722812702</v>
      </c>
      <c r="E1533">
        <v>1</v>
      </c>
      <c r="H1533">
        <v>0.82546923259681604</v>
      </c>
    </row>
    <row r="1534" spans="1:8" x14ac:dyDescent="0.2">
      <c r="A1534" t="s">
        <v>1538</v>
      </c>
      <c r="B1534">
        <v>0.74108891500195795</v>
      </c>
      <c r="C1534">
        <f t="shared" si="23"/>
        <v>-0.13012968273847667</v>
      </c>
      <c r="D1534">
        <v>0.60652687106831804</v>
      </c>
      <c r="E1534">
        <v>1</v>
      </c>
      <c r="H1534">
        <v>0.78065747613997905</v>
      </c>
    </row>
    <row r="1535" spans="1:8" x14ac:dyDescent="0.2">
      <c r="A1535" t="s">
        <v>1539</v>
      </c>
      <c r="B1535">
        <v>1.4624154589372</v>
      </c>
      <c r="C1535">
        <f t="shared" si="23"/>
        <v>0.16507076926478156</v>
      </c>
      <c r="D1535">
        <v>0.60695338134929699</v>
      </c>
      <c r="E1535">
        <v>1</v>
      </c>
      <c r="H1535">
        <v>1.3925037481259399</v>
      </c>
    </row>
    <row r="1536" spans="1:8" x14ac:dyDescent="0.2">
      <c r="A1536" t="s">
        <v>1540</v>
      </c>
      <c r="B1536">
        <v>1.3834782608695699</v>
      </c>
      <c r="C1536">
        <f t="shared" si="23"/>
        <v>0.14097233929297132</v>
      </c>
      <c r="D1536">
        <v>0.60762991090945795</v>
      </c>
      <c r="E1536">
        <v>1</v>
      </c>
      <c r="H1536">
        <v>1.36478260869565</v>
      </c>
    </row>
    <row r="1537" spans="1:8" x14ac:dyDescent="0.2">
      <c r="A1537" t="s">
        <v>1541</v>
      </c>
      <c r="B1537">
        <v>0.68279773156899803</v>
      </c>
      <c r="C1537">
        <f t="shared" si="23"/>
        <v>-0.16570793039371762</v>
      </c>
      <c r="D1537">
        <v>0.60777841518253295</v>
      </c>
      <c r="E1537">
        <v>1</v>
      </c>
      <c r="H1537">
        <v>0.697971014492754</v>
      </c>
    </row>
    <row r="1538" spans="1:8" x14ac:dyDescent="0.2">
      <c r="A1538" t="s">
        <v>1542</v>
      </c>
      <c r="B1538">
        <v>0.68279773156899803</v>
      </c>
      <c r="C1538">
        <f t="shared" si="23"/>
        <v>-0.16570793039371762</v>
      </c>
      <c r="D1538">
        <v>0.60777841518253295</v>
      </c>
      <c r="E1538">
        <v>1</v>
      </c>
      <c r="H1538">
        <v>0.697971014492754</v>
      </c>
    </row>
    <row r="1539" spans="1:8" x14ac:dyDescent="0.2">
      <c r="A1539" t="s">
        <v>1543</v>
      </c>
      <c r="B1539">
        <v>1.58363171355499</v>
      </c>
      <c r="C1539">
        <f t="shared" ref="C1539:C1602" si="24">LOG10(B1539)</f>
        <v>0.19965419027897013</v>
      </c>
      <c r="D1539">
        <v>0.60779792825604695</v>
      </c>
      <c r="E1539">
        <v>1</v>
      </c>
      <c r="H1539">
        <v>1.5862977602107999</v>
      </c>
    </row>
    <row r="1540" spans="1:8" x14ac:dyDescent="0.2">
      <c r="A1540" t="s">
        <v>1544</v>
      </c>
      <c r="B1540">
        <v>1.27753623188406</v>
      </c>
      <c r="C1540">
        <f t="shared" si="24"/>
        <v>0.10637322589808619</v>
      </c>
      <c r="D1540">
        <v>0.60802705791760103</v>
      </c>
      <c r="E1540">
        <v>1</v>
      </c>
      <c r="H1540">
        <v>1.3005671077504699</v>
      </c>
    </row>
    <row r="1541" spans="1:8" x14ac:dyDescent="0.2">
      <c r="A1541" t="s">
        <v>1545</v>
      </c>
      <c r="B1541" t="e">
        <v>#NUM!</v>
      </c>
      <c r="C1541" t="e">
        <f t="shared" si="24"/>
        <v>#NUM!</v>
      </c>
      <c r="D1541">
        <v>0.60824267486479899</v>
      </c>
      <c r="E1541">
        <v>1</v>
      </c>
      <c r="H1541" t="e">
        <v>#NUM!</v>
      </c>
    </row>
    <row r="1542" spans="1:8" x14ac:dyDescent="0.2">
      <c r="A1542" t="s">
        <v>1546</v>
      </c>
      <c r="B1542" t="e">
        <v>#NUM!</v>
      </c>
      <c r="C1542" t="e">
        <f t="shared" si="24"/>
        <v>#NUM!</v>
      </c>
      <c r="D1542">
        <v>0.60824454012290496</v>
      </c>
      <c r="E1542">
        <v>1</v>
      </c>
      <c r="H1542" t="e">
        <v>#NUM!</v>
      </c>
    </row>
    <row r="1543" spans="1:8" x14ac:dyDescent="0.2">
      <c r="A1543" t="s">
        <v>1547</v>
      </c>
      <c r="B1543" t="e">
        <v>#NUM!</v>
      </c>
      <c r="C1543" t="e">
        <f t="shared" si="24"/>
        <v>#NUM!</v>
      </c>
      <c r="D1543">
        <v>0.60824553307698803</v>
      </c>
      <c r="E1543">
        <v>1</v>
      </c>
      <c r="H1543" t="e">
        <v>#NUM!</v>
      </c>
    </row>
    <row r="1544" spans="1:8" x14ac:dyDescent="0.2">
      <c r="A1544" t="s">
        <v>1548</v>
      </c>
      <c r="B1544" t="e">
        <v>#NUM!</v>
      </c>
      <c r="C1544" t="e">
        <f t="shared" si="24"/>
        <v>#NUM!</v>
      </c>
      <c r="D1544">
        <v>0.60825099005108596</v>
      </c>
      <c r="E1544">
        <v>1</v>
      </c>
      <c r="H1544" t="e">
        <v>#NUM!</v>
      </c>
    </row>
    <row r="1545" spans="1:8" x14ac:dyDescent="0.2">
      <c r="A1545" t="s">
        <v>1549</v>
      </c>
      <c r="B1545" t="e">
        <v>#NUM!</v>
      </c>
      <c r="C1545" t="e">
        <f t="shared" si="24"/>
        <v>#NUM!</v>
      </c>
      <c r="D1545">
        <v>0.60825099005108596</v>
      </c>
      <c r="E1545">
        <v>1</v>
      </c>
      <c r="H1545" t="e">
        <v>#NUM!</v>
      </c>
    </row>
    <row r="1546" spans="1:8" x14ac:dyDescent="0.2">
      <c r="A1546" t="s">
        <v>1550</v>
      </c>
      <c r="B1546" t="e">
        <v>#NUM!</v>
      </c>
      <c r="C1546" t="e">
        <f t="shared" si="24"/>
        <v>#NUM!</v>
      </c>
      <c r="D1546">
        <v>0.60825099005108596</v>
      </c>
      <c r="E1546">
        <v>1</v>
      </c>
      <c r="H1546" t="e">
        <v>#NUM!</v>
      </c>
    </row>
    <row r="1547" spans="1:8" x14ac:dyDescent="0.2">
      <c r="A1547" t="s">
        <v>1551</v>
      </c>
      <c r="B1547" t="e">
        <v>#NUM!</v>
      </c>
      <c r="C1547" t="e">
        <f t="shared" si="24"/>
        <v>#NUM!</v>
      </c>
      <c r="D1547">
        <v>0.60825540564427705</v>
      </c>
      <c r="E1547">
        <v>1</v>
      </c>
      <c r="H1547" t="e">
        <v>#NUM!</v>
      </c>
    </row>
    <row r="1548" spans="1:8" x14ac:dyDescent="0.2">
      <c r="A1548" t="s">
        <v>1552</v>
      </c>
      <c r="B1548" t="e">
        <v>#NUM!</v>
      </c>
      <c r="C1548" t="e">
        <f t="shared" si="24"/>
        <v>#NUM!</v>
      </c>
      <c r="D1548">
        <v>0.60825540564427705</v>
      </c>
      <c r="E1548">
        <v>1</v>
      </c>
      <c r="H1548" t="e">
        <v>#NUM!</v>
      </c>
    </row>
    <row r="1549" spans="1:8" x14ac:dyDescent="0.2">
      <c r="A1549" t="s">
        <v>1553</v>
      </c>
      <c r="B1549" t="e">
        <v>#NUM!</v>
      </c>
      <c r="C1549" t="e">
        <f t="shared" si="24"/>
        <v>#NUM!</v>
      </c>
      <c r="D1549">
        <v>0.60825540564427705</v>
      </c>
      <c r="E1549">
        <v>1</v>
      </c>
      <c r="H1549" t="e">
        <v>#NUM!</v>
      </c>
    </row>
    <row r="1550" spans="1:8" x14ac:dyDescent="0.2">
      <c r="A1550" t="s">
        <v>1554</v>
      </c>
      <c r="B1550" t="e">
        <v>#NUM!</v>
      </c>
      <c r="C1550" t="e">
        <f t="shared" si="24"/>
        <v>#NUM!</v>
      </c>
      <c r="D1550">
        <v>0.60825540564427705</v>
      </c>
      <c r="E1550">
        <v>1</v>
      </c>
      <c r="H1550" t="e">
        <v>#NUM!</v>
      </c>
    </row>
    <row r="1551" spans="1:8" x14ac:dyDescent="0.2">
      <c r="A1551" t="s">
        <v>1555</v>
      </c>
      <c r="B1551" t="e">
        <v>#NUM!</v>
      </c>
      <c r="C1551" t="e">
        <f t="shared" si="24"/>
        <v>#NUM!</v>
      </c>
      <c r="D1551">
        <v>0.60825540564427705</v>
      </c>
      <c r="E1551">
        <v>1</v>
      </c>
      <c r="H1551" t="e">
        <v>#NUM!</v>
      </c>
    </row>
    <row r="1552" spans="1:8" x14ac:dyDescent="0.2">
      <c r="A1552" t="s">
        <v>1556</v>
      </c>
      <c r="B1552" t="e">
        <v>#NUM!</v>
      </c>
      <c r="C1552" t="e">
        <f t="shared" si="24"/>
        <v>#NUM!</v>
      </c>
      <c r="D1552">
        <v>0.60825540564427705</v>
      </c>
      <c r="E1552">
        <v>1</v>
      </c>
      <c r="H1552" t="e">
        <v>#NUM!</v>
      </c>
    </row>
    <row r="1553" spans="1:8" x14ac:dyDescent="0.2">
      <c r="A1553" t="s">
        <v>1557</v>
      </c>
      <c r="B1553">
        <v>1.3655954631380001</v>
      </c>
      <c r="C1553">
        <f t="shared" si="24"/>
        <v>0.13532206527026486</v>
      </c>
      <c r="D1553">
        <v>0.60916129220388104</v>
      </c>
      <c r="E1553">
        <v>1</v>
      </c>
      <c r="H1553">
        <v>1.3565217391304301</v>
      </c>
    </row>
    <row r="1554" spans="1:8" x14ac:dyDescent="0.2">
      <c r="A1554" t="s">
        <v>1558</v>
      </c>
      <c r="B1554">
        <v>0.773320158102767</v>
      </c>
      <c r="C1554">
        <f t="shared" si="24"/>
        <v>-0.11164066893911888</v>
      </c>
      <c r="D1554">
        <v>0.60926848370837605</v>
      </c>
      <c r="E1554">
        <v>1</v>
      </c>
      <c r="H1554">
        <v>0.82588200849070403</v>
      </c>
    </row>
    <row r="1555" spans="1:8" x14ac:dyDescent="0.2">
      <c r="A1555" t="s">
        <v>1559</v>
      </c>
      <c r="B1555">
        <v>1.3271279853031199</v>
      </c>
      <c r="C1555">
        <f t="shared" si="24"/>
        <v>0.12291280728844262</v>
      </c>
      <c r="D1555">
        <v>0.60993755130496197</v>
      </c>
      <c r="E1555">
        <v>1</v>
      </c>
      <c r="H1555">
        <v>1.29474367293965</v>
      </c>
    </row>
    <row r="1556" spans="1:8" x14ac:dyDescent="0.2">
      <c r="A1556" t="s">
        <v>1560</v>
      </c>
      <c r="B1556">
        <v>1.32739130434783</v>
      </c>
      <c r="C1556">
        <f t="shared" si="24"/>
        <v>0.12299896828107022</v>
      </c>
      <c r="D1556">
        <v>0.61012670609206499</v>
      </c>
      <c r="E1556">
        <v>1</v>
      </c>
      <c r="H1556">
        <v>1.27513935340022</v>
      </c>
    </row>
    <row r="1557" spans="1:8" x14ac:dyDescent="0.2">
      <c r="A1557" t="s">
        <v>1561</v>
      </c>
      <c r="B1557">
        <v>1.2030245746691901</v>
      </c>
      <c r="C1557">
        <f t="shared" si="24"/>
        <v>8.0274498939359229E-2</v>
      </c>
      <c r="D1557">
        <v>0.61036169985520405</v>
      </c>
      <c r="E1557">
        <v>1</v>
      </c>
      <c r="H1557">
        <v>1.22037876767138</v>
      </c>
    </row>
    <row r="1558" spans="1:8" x14ac:dyDescent="0.2">
      <c r="A1558" t="s">
        <v>1562</v>
      </c>
      <c r="B1558">
        <v>1.14782608695652</v>
      </c>
      <c r="C1558">
        <f t="shared" si="24"/>
        <v>5.9876090852237523E-2</v>
      </c>
      <c r="D1558">
        <v>0.61039886212515404</v>
      </c>
      <c r="E1558">
        <v>1</v>
      </c>
      <c r="H1558">
        <v>1.1639803529197701</v>
      </c>
    </row>
    <row r="1559" spans="1:8" x14ac:dyDescent="0.2">
      <c r="A1559" t="s">
        <v>1563</v>
      </c>
      <c r="B1559">
        <v>0.68719153936545196</v>
      </c>
      <c r="C1559">
        <f t="shared" si="24"/>
        <v>-0.16292219613478412</v>
      </c>
      <c r="D1559">
        <v>0.610429271503798</v>
      </c>
      <c r="E1559">
        <v>1</v>
      </c>
      <c r="H1559">
        <v>0.68719153936545196</v>
      </c>
    </row>
    <row r="1560" spans="1:8" x14ac:dyDescent="0.2">
      <c r="A1560" t="s">
        <v>1564</v>
      </c>
      <c r="B1560">
        <v>2.6921739130434799</v>
      </c>
      <c r="C1560">
        <f t="shared" si="24"/>
        <v>0.43010311165724358</v>
      </c>
      <c r="D1560">
        <v>0.61075884159553595</v>
      </c>
      <c r="E1560">
        <v>1</v>
      </c>
      <c r="H1560">
        <v>2.39304347826087</v>
      </c>
    </row>
    <row r="1561" spans="1:8" x14ac:dyDescent="0.2">
      <c r="A1561" t="s">
        <v>1565</v>
      </c>
      <c r="B1561">
        <v>1.44891304347826</v>
      </c>
      <c r="C1561">
        <f t="shared" si="24"/>
        <v>0.16104232206830368</v>
      </c>
      <c r="D1561">
        <v>0.61092725564719397</v>
      </c>
      <c r="E1561">
        <v>1</v>
      </c>
      <c r="H1561">
        <v>1.4244306418219499</v>
      </c>
    </row>
    <row r="1562" spans="1:8" x14ac:dyDescent="0.2">
      <c r="A1562" t="s">
        <v>1566</v>
      </c>
      <c r="B1562">
        <v>0.47588932806324102</v>
      </c>
      <c r="C1562">
        <f t="shared" si="24"/>
        <v>-0.32249403425401224</v>
      </c>
      <c r="D1562">
        <v>0.61099538385571195</v>
      </c>
      <c r="E1562">
        <v>1</v>
      </c>
      <c r="H1562">
        <v>0.52347826086956495</v>
      </c>
    </row>
    <row r="1563" spans="1:8" x14ac:dyDescent="0.2">
      <c r="A1563" t="s">
        <v>1567</v>
      </c>
      <c r="B1563">
        <v>0.731914893617021</v>
      </c>
      <c r="C1563">
        <f t="shared" si="24"/>
        <v>-0.13553941536418751</v>
      </c>
      <c r="D1563">
        <v>0.61114222249683503</v>
      </c>
      <c r="E1563">
        <v>1</v>
      </c>
      <c r="H1563">
        <v>0.72317247969421905</v>
      </c>
    </row>
    <row r="1564" spans="1:8" x14ac:dyDescent="0.2">
      <c r="A1564" t="s">
        <v>1568</v>
      </c>
      <c r="B1564">
        <v>0.79768115942029005</v>
      </c>
      <c r="C1564">
        <f t="shared" si="24"/>
        <v>-9.8170665509800317E-2</v>
      </c>
      <c r="D1564">
        <v>0.61126236671353795</v>
      </c>
      <c r="E1564">
        <v>1</v>
      </c>
      <c r="H1564">
        <v>0.81041945987358699</v>
      </c>
    </row>
    <row r="1565" spans="1:8" x14ac:dyDescent="0.2">
      <c r="A1565" t="s">
        <v>1569</v>
      </c>
      <c r="B1565">
        <v>1.43333333333333</v>
      </c>
      <c r="C1565">
        <f t="shared" si="24"/>
        <v>0.1563472008599231</v>
      </c>
      <c r="D1565">
        <v>0.61216820702671804</v>
      </c>
      <c r="E1565">
        <v>1</v>
      </c>
      <c r="H1565">
        <v>1.3683626271970399</v>
      </c>
    </row>
    <row r="1566" spans="1:8" x14ac:dyDescent="0.2">
      <c r="A1566" t="s">
        <v>1570</v>
      </c>
      <c r="B1566">
        <v>1.2655518394648799</v>
      </c>
      <c r="C1566">
        <f t="shared" si="24"/>
        <v>0.10227993940532447</v>
      </c>
      <c r="D1566">
        <v>0.61232729750906301</v>
      </c>
      <c r="E1566">
        <v>1</v>
      </c>
      <c r="H1566">
        <v>1.2683130434782599</v>
      </c>
    </row>
    <row r="1567" spans="1:8" x14ac:dyDescent="0.2">
      <c r="A1567" t="s">
        <v>1571</v>
      </c>
      <c r="B1567">
        <v>1.9942028985507201</v>
      </c>
      <c r="C1567">
        <f t="shared" si="24"/>
        <v>0.29976934316223619</v>
      </c>
      <c r="D1567">
        <v>0.61300287422184296</v>
      </c>
      <c r="E1567">
        <v>1</v>
      </c>
      <c r="H1567">
        <v>1.93554987212276</v>
      </c>
    </row>
    <row r="1568" spans="1:8" x14ac:dyDescent="0.2">
      <c r="A1568" t="s">
        <v>1572</v>
      </c>
      <c r="B1568">
        <v>1.2995010691375599</v>
      </c>
      <c r="C1568">
        <f t="shared" si="24"/>
        <v>0.11377664114395843</v>
      </c>
      <c r="D1568">
        <v>0.61310277181192196</v>
      </c>
      <c r="E1568">
        <v>1</v>
      </c>
      <c r="H1568">
        <v>1.2911185432924599</v>
      </c>
    </row>
    <row r="1569" spans="1:8" x14ac:dyDescent="0.2">
      <c r="A1569" t="s">
        <v>1573</v>
      </c>
      <c r="B1569">
        <v>0.79852616064848903</v>
      </c>
      <c r="C1569">
        <f t="shared" si="24"/>
        <v>-9.7710851298606599E-2</v>
      </c>
      <c r="D1569">
        <v>0.61310598134014305</v>
      </c>
      <c r="E1569">
        <v>1</v>
      </c>
      <c r="H1569">
        <v>0.80641154077339205</v>
      </c>
    </row>
    <row r="1570" spans="1:8" x14ac:dyDescent="0.2">
      <c r="A1570" t="s">
        <v>1574</v>
      </c>
      <c r="B1570">
        <v>0.75362318840579701</v>
      </c>
      <c r="C1570">
        <f t="shared" si="24"/>
        <v>-0.12284574710245622</v>
      </c>
      <c r="D1570">
        <v>0.61360603738984798</v>
      </c>
      <c r="E1570">
        <v>1</v>
      </c>
      <c r="H1570">
        <v>0.79295352323838098</v>
      </c>
    </row>
    <row r="1571" spans="1:8" x14ac:dyDescent="0.2">
      <c r="A1571" t="s">
        <v>1575</v>
      </c>
      <c r="B1571">
        <v>1.3710144927536201</v>
      </c>
      <c r="C1571">
        <f t="shared" si="24"/>
        <v>0.13704204566453645</v>
      </c>
      <c r="D1571">
        <v>0.61382925287520296</v>
      </c>
      <c r="E1571">
        <v>1</v>
      </c>
      <c r="H1571">
        <v>1.31820191599116</v>
      </c>
    </row>
    <row r="1572" spans="1:8" x14ac:dyDescent="0.2">
      <c r="A1572" t="s">
        <v>1576</v>
      </c>
      <c r="B1572">
        <v>0.74782608695652197</v>
      </c>
      <c r="C1572">
        <f t="shared" si="24"/>
        <v>-0.12619938911004383</v>
      </c>
      <c r="D1572">
        <v>0.61433364887348296</v>
      </c>
      <c r="E1572">
        <v>1</v>
      </c>
      <c r="H1572">
        <v>0.76288298803618304</v>
      </c>
    </row>
    <row r="1573" spans="1:8" x14ac:dyDescent="0.2">
      <c r="A1573" t="s">
        <v>1577</v>
      </c>
      <c r="B1573">
        <v>0.74782608695652197</v>
      </c>
      <c r="C1573">
        <f t="shared" si="24"/>
        <v>-0.12619938911004383</v>
      </c>
      <c r="D1573">
        <v>0.61447592904973303</v>
      </c>
      <c r="E1573">
        <v>1</v>
      </c>
      <c r="H1573">
        <v>0.77021608956000998</v>
      </c>
    </row>
    <row r="1574" spans="1:8" x14ac:dyDescent="0.2">
      <c r="A1574" t="s">
        <v>1578</v>
      </c>
      <c r="B1574">
        <v>1.3348293595137899</v>
      </c>
      <c r="C1574">
        <f t="shared" si="24"/>
        <v>0.12542575037607551</v>
      </c>
      <c r="D1574">
        <v>0.614653352896538</v>
      </c>
      <c r="E1574">
        <v>1</v>
      </c>
      <c r="H1574">
        <v>1.30266479663394</v>
      </c>
    </row>
    <row r="1575" spans="1:8" x14ac:dyDescent="0.2">
      <c r="A1575" t="s">
        <v>1579</v>
      </c>
      <c r="B1575">
        <v>0.66473429951690799</v>
      </c>
      <c r="C1575">
        <f t="shared" si="24"/>
        <v>-0.17735191155742538</v>
      </c>
      <c r="D1575">
        <v>0.61480054589848399</v>
      </c>
      <c r="E1575">
        <v>1</v>
      </c>
      <c r="H1575">
        <v>0.64905660377358498</v>
      </c>
    </row>
    <row r="1576" spans="1:8" x14ac:dyDescent="0.2">
      <c r="A1576" t="s">
        <v>1580</v>
      </c>
      <c r="B1576">
        <v>3.7391304347826102</v>
      </c>
      <c r="C1576">
        <f t="shared" si="24"/>
        <v>0.57277061522597505</v>
      </c>
      <c r="D1576">
        <v>0.61493506061375003</v>
      </c>
      <c r="E1576">
        <v>1</v>
      </c>
      <c r="H1576">
        <v>3.3652173913043502</v>
      </c>
    </row>
    <row r="1577" spans="1:8" x14ac:dyDescent="0.2">
      <c r="A1577" t="s">
        <v>1581</v>
      </c>
      <c r="B1577">
        <v>0.72958642629904602</v>
      </c>
      <c r="C1577">
        <f t="shared" si="24"/>
        <v>-0.1369232545018168</v>
      </c>
      <c r="D1577">
        <v>0.61545314050488298</v>
      </c>
      <c r="E1577">
        <v>1</v>
      </c>
      <c r="H1577">
        <v>0.75277857759861799</v>
      </c>
    </row>
    <row r="1578" spans="1:8" x14ac:dyDescent="0.2">
      <c r="A1578" t="s">
        <v>1582</v>
      </c>
      <c r="B1578">
        <v>1.43062381852552</v>
      </c>
      <c r="C1578">
        <f t="shared" si="24"/>
        <v>0.15552545135855064</v>
      </c>
      <c r="D1578">
        <v>0.61550710692682797</v>
      </c>
      <c r="E1578">
        <v>1</v>
      </c>
      <c r="H1578">
        <v>1.4616600790513801</v>
      </c>
    </row>
    <row r="1579" spans="1:8" x14ac:dyDescent="0.2">
      <c r="A1579" t="s">
        <v>1583</v>
      </c>
      <c r="B1579">
        <v>0.85977609997396498</v>
      </c>
      <c r="C1579">
        <f t="shared" si="24"/>
        <v>-6.5614631554077707E-2</v>
      </c>
      <c r="D1579">
        <v>0.61561109641096801</v>
      </c>
      <c r="E1579">
        <v>1</v>
      </c>
      <c r="H1579">
        <v>0.853224394514152</v>
      </c>
    </row>
    <row r="1580" spans="1:8" x14ac:dyDescent="0.2">
      <c r="A1580" t="s">
        <v>1584</v>
      </c>
      <c r="B1580">
        <v>1.49565217391304</v>
      </c>
      <c r="C1580">
        <f t="shared" si="24"/>
        <v>0.1748306065539362</v>
      </c>
      <c r="D1580">
        <v>0.61582039990558302</v>
      </c>
      <c r="E1580">
        <v>1</v>
      </c>
      <c r="H1580">
        <v>1.4668896321070199</v>
      </c>
    </row>
    <row r="1581" spans="1:8" x14ac:dyDescent="0.2">
      <c r="A1581" t="s">
        <v>1585</v>
      </c>
      <c r="B1581">
        <v>0.840414078674948</v>
      </c>
      <c r="C1581">
        <f t="shared" si="24"/>
        <v>-7.5506680873856771E-2</v>
      </c>
      <c r="D1581">
        <v>0.61597553521524095</v>
      </c>
      <c r="E1581">
        <v>1</v>
      </c>
      <c r="H1581">
        <v>0.82492155983863702</v>
      </c>
    </row>
    <row r="1582" spans="1:8" x14ac:dyDescent="0.2">
      <c r="A1582" t="s">
        <v>1586</v>
      </c>
      <c r="B1582">
        <v>0.74782608695652197</v>
      </c>
      <c r="C1582">
        <f t="shared" si="24"/>
        <v>-0.12619938911004383</v>
      </c>
      <c r="D1582">
        <v>0.61609023086330506</v>
      </c>
      <c r="E1582">
        <v>1</v>
      </c>
      <c r="H1582">
        <v>0.74782608695652197</v>
      </c>
    </row>
    <row r="1583" spans="1:8" x14ac:dyDescent="0.2">
      <c r="A1583" t="s">
        <v>1587</v>
      </c>
      <c r="B1583">
        <v>1.34092953523238</v>
      </c>
      <c r="C1583">
        <f t="shared" si="24"/>
        <v>0.12740595662579787</v>
      </c>
      <c r="D1583">
        <v>0.61625719373715504</v>
      </c>
      <c r="E1583">
        <v>1</v>
      </c>
      <c r="H1583">
        <v>1.28198757763975</v>
      </c>
    </row>
    <row r="1584" spans="1:8" x14ac:dyDescent="0.2">
      <c r="A1584" t="s">
        <v>1588</v>
      </c>
      <c r="B1584">
        <v>1.38486312399356</v>
      </c>
      <c r="C1584">
        <f t="shared" si="24"/>
        <v>0.14140685106698792</v>
      </c>
      <c r="D1584">
        <v>0.61629588043137595</v>
      </c>
      <c r="E1584">
        <v>1</v>
      </c>
      <c r="H1584">
        <v>1.4109926168991</v>
      </c>
    </row>
    <row r="1585" spans="1:8" x14ac:dyDescent="0.2">
      <c r="A1585" t="s">
        <v>1589</v>
      </c>
      <c r="B1585">
        <v>1.49565217391304</v>
      </c>
      <c r="C1585">
        <f t="shared" si="24"/>
        <v>0.1748306065539362</v>
      </c>
      <c r="D1585">
        <v>0.61634948393063405</v>
      </c>
      <c r="E1585">
        <v>1</v>
      </c>
      <c r="H1585">
        <v>1.46795491143317</v>
      </c>
    </row>
    <row r="1586" spans="1:8" x14ac:dyDescent="0.2">
      <c r="A1586" t="s">
        <v>1590</v>
      </c>
      <c r="B1586">
        <v>1.8695652173913</v>
      </c>
      <c r="C1586">
        <f t="shared" si="24"/>
        <v>0.27174061956199264</v>
      </c>
      <c r="D1586">
        <v>0.61701215961899303</v>
      </c>
      <c r="E1586">
        <v>1</v>
      </c>
      <c r="H1586">
        <v>1.8695652173913</v>
      </c>
    </row>
    <row r="1587" spans="1:8" x14ac:dyDescent="0.2">
      <c r="A1587" t="s">
        <v>1591</v>
      </c>
      <c r="B1587">
        <v>0.81062064387653499</v>
      </c>
      <c r="C1587">
        <f t="shared" si="24"/>
        <v>-9.1182340382751761E-2</v>
      </c>
      <c r="D1587">
        <v>0.61750919833324203</v>
      </c>
      <c r="E1587">
        <v>1</v>
      </c>
      <c r="H1587">
        <v>0.816952868103763</v>
      </c>
    </row>
    <row r="1588" spans="1:8" x14ac:dyDescent="0.2">
      <c r="A1588" t="s">
        <v>1592</v>
      </c>
      <c r="B1588">
        <v>0.64676850763807303</v>
      </c>
      <c r="C1588">
        <f t="shared" si="24"/>
        <v>-0.18925113485713285</v>
      </c>
      <c r="D1588">
        <v>0.61801251019636805</v>
      </c>
      <c r="E1588">
        <v>1</v>
      </c>
      <c r="H1588">
        <v>0.66473429951690799</v>
      </c>
    </row>
    <row r="1589" spans="1:8" x14ac:dyDescent="0.2">
      <c r="A1589" t="s">
        <v>1593</v>
      </c>
      <c r="B1589">
        <v>0.64676850763807303</v>
      </c>
      <c r="C1589">
        <f t="shared" si="24"/>
        <v>-0.18925113485713285</v>
      </c>
      <c r="D1589">
        <v>0.61801251077781505</v>
      </c>
      <c r="E1589">
        <v>1</v>
      </c>
      <c r="H1589">
        <v>0.66473429951690799</v>
      </c>
    </row>
    <row r="1590" spans="1:8" x14ac:dyDescent="0.2">
      <c r="A1590" t="s">
        <v>1594</v>
      </c>
      <c r="B1590">
        <v>0.85097451274362801</v>
      </c>
      <c r="C1590">
        <f t="shared" si="24"/>
        <v>-7.0083447131112656E-2</v>
      </c>
      <c r="D1590">
        <v>0.61896373263215598</v>
      </c>
      <c r="E1590">
        <v>1</v>
      </c>
      <c r="H1590">
        <v>0.80738745671412104</v>
      </c>
    </row>
    <row r="1591" spans="1:8" x14ac:dyDescent="0.2">
      <c r="A1591" t="s">
        <v>1595</v>
      </c>
      <c r="B1591">
        <v>1.23171355498721</v>
      </c>
      <c r="C1591">
        <f t="shared" si="24"/>
        <v>9.0509720853900535E-2</v>
      </c>
      <c r="D1591">
        <v>0.61930288044618498</v>
      </c>
      <c r="E1591">
        <v>1</v>
      </c>
      <c r="H1591">
        <v>1.26672582076309</v>
      </c>
    </row>
    <row r="1592" spans="1:8" x14ac:dyDescent="0.2">
      <c r="A1592" t="s">
        <v>1596</v>
      </c>
      <c r="B1592">
        <v>0.57525083612040095</v>
      </c>
      <c r="C1592">
        <f t="shared" si="24"/>
        <v>-0.24014274141688102</v>
      </c>
      <c r="D1592">
        <v>0.61943181122081603</v>
      </c>
      <c r="E1592">
        <v>1</v>
      </c>
      <c r="H1592">
        <v>0.59826086956521696</v>
      </c>
    </row>
    <row r="1593" spans="1:8" x14ac:dyDescent="0.2">
      <c r="A1593" t="s">
        <v>1597</v>
      </c>
      <c r="B1593">
        <v>1.49565217391304</v>
      </c>
      <c r="C1593">
        <f t="shared" si="24"/>
        <v>0.1748306065539362</v>
      </c>
      <c r="D1593">
        <v>0.61968557619211595</v>
      </c>
      <c r="E1593">
        <v>1</v>
      </c>
      <c r="H1593">
        <v>1.49565217391304</v>
      </c>
    </row>
    <row r="1594" spans="1:8" x14ac:dyDescent="0.2">
      <c r="A1594" t="s">
        <v>1598</v>
      </c>
      <c r="B1594">
        <v>0.70383631713554995</v>
      </c>
      <c r="C1594">
        <f t="shared" si="24"/>
        <v>-0.15252832783239306</v>
      </c>
      <c r="D1594">
        <v>0.61995790482493796</v>
      </c>
      <c r="E1594">
        <v>1</v>
      </c>
      <c r="H1594">
        <v>0.71791304347826101</v>
      </c>
    </row>
    <row r="1595" spans="1:8" x14ac:dyDescent="0.2">
      <c r="A1595" t="s">
        <v>1599</v>
      </c>
      <c r="B1595">
        <v>1.49565217391304</v>
      </c>
      <c r="C1595">
        <f t="shared" si="24"/>
        <v>0.1748306065539362</v>
      </c>
      <c r="D1595">
        <v>0.62034958161961895</v>
      </c>
      <c r="E1595">
        <v>1</v>
      </c>
      <c r="H1595">
        <v>1.5438990182328201</v>
      </c>
    </row>
    <row r="1596" spans="1:8" x14ac:dyDescent="0.2">
      <c r="A1596" t="s">
        <v>1600</v>
      </c>
      <c r="B1596">
        <v>0.82155541947336197</v>
      </c>
      <c r="C1596">
        <f t="shared" si="24"/>
        <v>-8.5363135138638815E-2</v>
      </c>
      <c r="D1596">
        <v>0.62038948929638904</v>
      </c>
      <c r="E1596">
        <v>1</v>
      </c>
      <c r="H1596">
        <v>0.79768115942029005</v>
      </c>
    </row>
    <row r="1597" spans="1:8" x14ac:dyDescent="0.2">
      <c r="A1597" t="s">
        <v>1601</v>
      </c>
      <c r="B1597">
        <v>1.22594440484676</v>
      </c>
      <c r="C1597">
        <f t="shared" si="24"/>
        <v>8.8470775879190097E-2</v>
      </c>
      <c r="D1597">
        <v>0.62040968901889404</v>
      </c>
      <c r="E1597">
        <v>1</v>
      </c>
      <c r="H1597">
        <v>1.2552795031055901</v>
      </c>
    </row>
    <row r="1598" spans="1:8" x14ac:dyDescent="0.2">
      <c r="A1598" t="s">
        <v>1602</v>
      </c>
      <c r="B1598">
        <v>1.28198757763975</v>
      </c>
      <c r="C1598">
        <f t="shared" si="24"/>
        <v>0.10788381692332352</v>
      </c>
      <c r="D1598">
        <v>0.62077603656626501</v>
      </c>
      <c r="E1598">
        <v>1</v>
      </c>
      <c r="H1598">
        <v>1.31100375738057</v>
      </c>
    </row>
    <row r="1599" spans="1:8" x14ac:dyDescent="0.2">
      <c r="A1599" t="s">
        <v>1603</v>
      </c>
      <c r="B1599">
        <v>1.3196930946291601</v>
      </c>
      <c r="C1599">
        <f t="shared" si="24"/>
        <v>0.12047294423134589</v>
      </c>
      <c r="D1599">
        <v>0.62101384966639095</v>
      </c>
      <c r="E1599">
        <v>1</v>
      </c>
      <c r="H1599">
        <v>1.23778110944528</v>
      </c>
    </row>
    <row r="1600" spans="1:8" x14ac:dyDescent="0.2">
      <c r="A1600" t="s">
        <v>1604</v>
      </c>
      <c r="B1600">
        <v>1.12686122692079</v>
      </c>
      <c r="C1600">
        <f t="shared" si="24"/>
        <v>5.1870435927726666E-2</v>
      </c>
      <c r="D1600">
        <v>0.62104257492868198</v>
      </c>
      <c r="E1600">
        <v>1</v>
      </c>
      <c r="H1600">
        <v>1.1807780320366099</v>
      </c>
    </row>
    <row r="1601" spans="1:8" x14ac:dyDescent="0.2">
      <c r="A1601" t="s">
        <v>1605</v>
      </c>
      <c r="B1601">
        <v>1.33396004700353</v>
      </c>
      <c r="C1601">
        <f t="shared" si="24"/>
        <v>0.12514282236483126</v>
      </c>
      <c r="D1601">
        <v>0.621339201950739</v>
      </c>
      <c r="E1601">
        <v>1</v>
      </c>
      <c r="H1601">
        <v>1.35024154589372</v>
      </c>
    </row>
    <row r="1602" spans="1:8" x14ac:dyDescent="0.2">
      <c r="A1602" t="s">
        <v>1606</v>
      </c>
      <c r="B1602">
        <v>0.76220735785953198</v>
      </c>
      <c r="C1602">
        <f t="shared" si="24"/>
        <v>-0.11792686314405396</v>
      </c>
      <c r="D1602">
        <v>0.62155009847928699</v>
      </c>
      <c r="E1602">
        <v>1</v>
      </c>
      <c r="H1602">
        <v>0.78306396539949896</v>
      </c>
    </row>
    <row r="1603" spans="1:8" x14ac:dyDescent="0.2">
      <c r="A1603" t="s">
        <v>1607</v>
      </c>
      <c r="B1603">
        <v>1.1265951439864501</v>
      </c>
      <c r="C1603">
        <f t="shared" ref="C1603:C1666" si="25">LOG10(B1603)</f>
        <v>5.1767874944393326E-2</v>
      </c>
      <c r="D1603">
        <v>0.621754984757938</v>
      </c>
      <c r="E1603">
        <v>1</v>
      </c>
      <c r="H1603">
        <v>1.17589205397301</v>
      </c>
    </row>
    <row r="1604" spans="1:8" x14ac:dyDescent="0.2">
      <c r="A1604" t="s">
        <v>1608</v>
      </c>
      <c r="B1604">
        <v>1.3393900064892901</v>
      </c>
      <c r="C1604">
        <f t="shared" si="25"/>
        <v>0.12690705423675358</v>
      </c>
      <c r="D1604">
        <v>0.62182381729049596</v>
      </c>
      <c r="E1604">
        <v>1</v>
      </c>
      <c r="H1604">
        <v>1.20142551674982</v>
      </c>
    </row>
    <row r="1605" spans="1:8" x14ac:dyDescent="0.2">
      <c r="A1605" t="s">
        <v>1609</v>
      </c>
      <c r="B1605">
        <v>0.70628019323671498</v>
      </c>
      <c r="C1605">
        <f t="shared" si="25"/>
        <v>-0.1510229728350761</v>
      </c>
      <c r="D1605">
        <v>0.622034854382155</v>
      </c>
      <c r="E1605">
        <v>1</v>
      </c>
      <c r="H1605">
        <v>0.69516227801592201</v>
      </c>
    </row>
    <row r="1606" spans="1:8" x14ac:dyDescent="0.2">
      <c r="A1606" t="s">
        <v>1610</v>
      </c>
      <c r="B1606">
        <v>1.2195317725752499</v>
      </c>
      <c r="C1606">
        <f t="shared" si="25"/>
        <v>8.6193119511870378E-2</v>
      </c>
      <c r="D1606">
        <v>0.62223355347100096</v>
      </c>
      <c r="E1606">
        <v>1</v>
      </c>
      <c r="H1606">
        <v>1.2423562412342199</v>
      </c>
    </row>
    <row r="1607" spans="1:8" x14ac:dyDescent="0.2">
      <c r="A1607" t="s">
        <v>1611</v>
      </c>
      <c r="B1607">
        <v>1.3382151029748299</v>
      </c>
      <c r="C1607">
        <f t="shared" si="25"/>
        <v>0.1265259269793827</v>
      </c>
      <c r="D1607">
        <v>0.62247281845526303</v>
      </c>
      <c r="E1607">
        <v>1</v>
      </c>
      <c r="H1607">
        <v>1.2941103916126999</v>
      </c>
    </row>
    <row r="1608" spans="1:8" x14ac:dyDescent="0.2">
      <c r="A1608" t="s">
        <v>1612</v>
      </c>
      <c r="B1608">
        <v>0.67984189723320199</v>
      </c>
      <c r="C1608">
        <f t="shared" si="25"/>
        <v>-0.16759207426826875</v>
      </c>
      <c r="D1608">
        <v>0.62260336141948702</v>
      </c>
      <c r="E1608">
        <v>1</v>
      </c>
      <c r="H1608">
        <v>0.70383631713554995</v>
      </c>
    </row>
    <row r="1609" spans="1:8" x14ac:dyDescent="0.2">
      <c r="A1609" t="s">
        <v>1613</v>
      </c>
      <c r="B1609">
        <v>1.20925069380204</v>
      </c>
      <c r="C1609">
        <f t="shared" si="25"/>
        <v>8.2516345235031652E-2</v>
      </c>
      <c r="D1609">
        <v>0.62263126721211903</v>
      </c>
      <c r="E1609">
        <v>1</v>
      </c>
      <c r="H1609">
        <v>1.2603810454323401</v>
      </c>
    </row>
    <row r="1610" spans="1:8" x14ac:dyDescent="0.2">
      <c r="A1610" t="s">
        <v>1614</v>
      </c>
      <c r="B1610">
        <v>1.1894556658678499</v>
      </c>
      <c r="C1610">
        <f t="shared" si="25"/>
        <v>7.5348259380621632E-2</v>
      </c>
      <c r="D1610">
        <v>0.62277403169104295</v>
      </c>
      <c r="E1610">
        <v>1</v>
      </c>
      <c r="H1610">
        <v>1.1938389549619799</v>
      </c>
    </row>
    <row r="1611" spans="1:8" x14ac:dyDescent="0.2">
      <c r="A1611" t="s">
        <v>1615</v>
      </c>
      <c r="B1611">
        <v>0.73923038480759595</v>
      </c>
      <c r="C1611">
        <f t="shared" si="25"/>
        <v>-0.13122019048509492</v>
      </c>
      <c r="D1611">
        <v>0.62282433348850197</v>
      </c>
      <c r="E1611">
        <v>1</v>
      </c>
      <c r="H1611">
        <v>0.75741360089186205</v>
      </c>
    </row>
    <row r="1612" spans="1:8" x14ac:dyDescent="0.2">
      <c r="A1612" t="s">
        <v>1616</v>
      </c>
      <c r="B1612">
        <v>0.58757763975155297</v>
      </c>
      <c r="C1612">
        <f t="shared" si="25"/>
        <v>-0.23093473963005681</v>
      </c>
      <c r="D1612">
        <v>0.62324165647292795</v>
      </c>
      <c r="E1612">
        <v>1</v>
      </c>
      <c r="H1612">
        <v>0.60401337792642096</v>
      </c>
    </row>
    <row r="1613" spans="1:8" x14ac:dyDescent="0.2">
      <c r="A1613" t="s">
        <v>1617</v>
      </c>
      <c r="B1613">
        <v>1.2201372997711699</v>
      </c>
      <c r="C1613">
        <f t="shared" si="25"/>
        <v>8.640870377140078E-2</v>
      </c>
      <c r="D1613">
        <v>0.62384053860280697</v>
      </c>
      <c r="E1613">
        <v>1</v>
      </c>
      <c r="H1613">
        <v>1.2849969381506401</v>
      </c>
    </row>
    <row r="1614" spans="1:8" x14ac:dyDescent="0.2">
      <c r="A1614" t="s">
        <v>1618</v>
      </c>
      <c r="B1614">
        <v>0.68719153936545196</v>
      </c>
      <c r="C1614">
        <f t="shared" si="25"/>
        <v>-0.16292219613478412</v>
      </c>
      <c r="D1614">
        <v>0.62432076203832698</v>
      </c>
      <c r="E1614">
        <v>1</v>
      </c>
      <c r="H1614">
        <v>0.68550724637681204</v>
      </c>
    </row>
    <row r="1615" spans="1:8" x14ac:dyDescent="0.2">
      <c r="A1615" t="s">
        <v>1619</v>
      </c>
      <c r="B1615">
        <v>1.23171355498721</v>
      </c>
      <c r="C1615">
        <f t="shared" si="25"/>
        <v>9.0509720853900535E-2</v>
      </c>
      <c r="D1615">
        <v>0.62482903089738795</v>
      </c>
      <c r="E1615">
        <v>1</v>
      </c>
      <c r="H1615">
        <v>1.2295545478794301</v>
      </c>
    </row>
    <row r="1616" spans="1:8" x14ac:dyDescent="0.2">
      <c r="A1616" t="s">
        <v>1620</v>
      </c>
      <c r="B1616">
        <v>0.81254180602006698</v>
      </c>
      <c r="C1616">
        <f t="shared" si="25"/>
        <v>-9.0154284925404546E-2</v>
      </c>
      <c r="D1616">
        <v>0.62499975082549297</v>
      </c>
      <c r="E1616">
        <v>1</v>
      </c>
      <c r="H1616">
        <v>0.82441068622315306</v>
      </c>
    </row>
    <row r="1617" spans="1:8" x14ac:dyDescent="0.2">
      <c r="A1617" t="s">
        <v>1621</v>
      </c>
      <c r="B1617">
        <v>1.38621420996819</v>
      </c>
      <c r="C1617">
        <f t="shared" si="25"/>
        <v>0.14183034645101295</v>
      </c>
      <c r="D1617">
        <v>0.62554056954215298</v>
      </c>
      <c r="E1617">
        <v>1</v>
      </c>
      <c r="H1617">
        <v>1.36478260869565</v>
      </c>
    </row>
    <row r="1618" spans="1:8" x14ac:dyDescent="0.2">
      <c r="A1618" t="s">
        <v>1622</v>
      </c>
      <c r="B1618">
        <v>1.2414890593918699</v>
      </c>
      <c r="C1618">
        <f t="shared" si="25"/>
        <v>9.3942896692294331E-2</v>
      </c>
      <c r="D1618">
        <v>0.62576226265609602</v>
      </c>
      <c r="E1618">
        <v>1</v>
      </c>
      <c r="H1618">
        <v>1.22154858825567</v>
      </c>
    </row>
    <row r="1619" spans="1:8" x14ac:dyDescent="0.2">
      <c r="A1619" t="s">
        <v>1623</v>
      </c>
      <c r="B1619">
        <v>0.84300395256917005</v>
      </c>
      <c r="C1619">
        <f t="shared" si="25"/>
        <v>-7.4170389106033893E-2</v>
      </c>
      <c r="D1619">
        <v>0.62598114943114602</v>
      </c>
      <c r="E1619">
        <v>1</v>
      </c>
      <c r="H1619">
        <v>0.83091787439613496</v>
      </c>
    </row>
    <row r="1620" spans="1:8" x14ac:dyDescent="0.2">
      <c r="A1620" t="s">
        <v>1624</v>
      </c>
      <c r="B1620">
        <v>0.80535117056856198</v>
      </c>
      <c r="C1620">
        <f t="shared" si="25"/>
        <v>-9.4014705738642651E-2</v>
      </c>
      <c r="D1620">
        <v>0.62654073060267301</v>
      </c>
      <c r="E1620">
        <v>1</v>
      </c>
      <c r="H1620">
        <v>0.73256433007985799</v>
      </c>
    </row>
    <row r="1621" spans="1:8" x14ac:dyDescent="0.2">
      <c r="A1621" t="s">
        <v>1625</v>
      </c>
      <c r="B1621">
        <v>1.5953623188405801</v>
      </c>
      <c r="C1621">
        <f t="shared" si="25"/>
        <v>0.20285933015418087</v>
      </c>
      <c r="D1621">
        <v>0.62670408888527196</v>
      </c>
      <c r="E1621">
        <v>1</v>
      </c>
      <c r="H1621">
        <v>1.5953623188405801</v>
      </c>
    </row>
    <row r="1622" spans="1:8" x14ac:dyDescent="0.2">
      <c r="A1622" t="s">
        <v>1626</v>
      </c>
      <c r="B1622">
        <v>0.81446405510116204</v>
      </c>
      <c r="C1622">
        <f t="shared" si="25"/>
        <v>-8.912807773446163E-2</v>
      </c>
      <c r="D1622">
        <v>0.62703104915827002</v>
      </c>
      <c r="E1622">
        <v>1</v>
      </c>
      <c r="H1622">
        <v>0.81080091533180798</v>
      </c>
    </row>
    <row r="1623" spans="1:8" x14ac:dyDescent="0.2">
      <c r="A1623" t="s">
        <v>1627</v>
      </c>
      <c r="B1623">
        <v>0.96868664113539105</v>
      </c>
      <c r="C1623">
        <f t="shared" si="25"/>
        <v>-1.3816689445780026E-2</v>
      </c>
      <c r="D1623">
        <v>0.62746719418688301</v>
      </c>
      <c r="E1623">
        <v>1</v>
      </c>
      <c r="H1623">
        <v>1.0186335403726701</v>
      </c>
    </row>
    <row r="1624" spans="1:8" x14ac:dyDescent="0.2">
      <c r="A1624" t="s">
        <v>1628</v>
      </c>
      <c r="B1624">
        <v>0.72516469038208198</v>
      </c>
      <c r="C1624">
        <f t="shared" si="25"/>
        <v>-0.13956335066802528</v>
      </c>
      <c r="D1624">
        <v>0.62747219008999999</v>
      </c>
      <c r="E1624">
        <v>1</v>
      </c>
      <c r="H1624">
        <v>0.74184347826087005</v>
      </c>
    </row>
    <row r="1625" spans="1:8" x14ac:dyDescent="0.2">
      <c r="A1625" t="s">
        <v>1629</v>
      </c>
      <c r="B1625">
        <v>1.32115942028986</v>
      </c>
      <c r="C1625">
        <f t="shared" si="25"/>
        <v>0.12095522577108427</v>
      </c>
      <c r="D1625">
        <v>0.62749505287017304</v>
      </c>
      <c r="E1625">
        <v>1</v>
      </c>
      <c r="H1625">
        <v>1.3005671077504699</v>
      </c>
    </row>
    <row r="1626" spans="1:8" x14ac:dyDescent="0.2">
      <c r="A1626" t="s">
        <v>1630</v>
      </c>
      <c r="B1626">
        <v>0.70009250693802005</v>
      </c>
      <c r="C1626">
        <f t="shared" si="25"/>
        <v>-0.15484457055957418</v>
      </c>
      <c r="D1626">
        <v>0.62763869905959702</v>
      </c>
      <c r="E1626">
        <v>1</v>
      </c>
      <c r="H1626">
        <v>0.70581338544211003</v>
      </c>
    </row>
    <row r="1627" spans="1:8" x14ac:dyDescent="0.2">
      <c r="A1627" t="s">
        <v>1631</v>
      </c>
      <c r="B1627">
        <v>1.3596837944664</v>
      </c>
      <c r="C1627">
        <f t="shared" si="25"/>
        <v>0.13343792139571117</v>
      </c>
      <c r="D1627">
        <v>0.62774289985152998</v>
      </c>
      <c r="E1627">
        <v>1</v>
      </c>
      <c r="H1627">
        <v>1.3514929282346799</v>
      </c>
    </row>
    <row r="1628" spans="1:8" x14ac:dyDescent="0.2">
      <c r="A1628" t="s">
        <v>1632</v>
      </c>
      <c r="B1628">
        <v>0.63277591973244096</v>
      </c>
      <c r="C1628">
        <f t="shared" si="25"/>
        <v>-0.19875005625865605</v>
      </c>
      <c r="D1628">
        <v>0.62797108846716299</v>
      </c>
      <c r="E1628">
        <v>1</v>
      </c>
      <c r="H1628">
        <v>0.62817391304347803</v>
      </c>
    </row>
    <row r="1629" spans="1:8" x14ac:dyDescent="0.2">
      <c r="A1629" t="s">
        <v>1633</v>
      </c>
      <c r="B1629">
        <v>0.43989769820971902</v>
      </c>
      <c r="C1629">
        <f t="shared" si="25"/>
        <v>-0.35664831048831752</v>
      </c>
      <c r="D1629">
        <v>0.62802184645574</v>
      </c>
      <c r="E1629">
        <v>1</v>
      </c>
      <c r="H1629">
        <v>0.482468443197756</v>
      </c>
    </row>
    <row r="1630" spans="1:8" x14ac:dyDescent="0.2">
      <c r="A1630" t="s">
        <v>1634</v>
      </c>
      <c r="B1630">
        <v>0.82019635343618502</v>
      </c>
      <c r="C1630">
        <f t="shared" si="25"/>
        <v>-8.608216590206158E-2</v>
      </c>
      <c r="D1630">
        <v>0.62805108419859701</v>
      </c>
      <c r="E1630">
        <v>1</v>
      </c>
      <c r="H1630">
        <v>0.82452619843924202</v>
      </c>
    </row>
    <row r="1631" spans="1:8" x14ac:dyDescent="0.2">
      <c r="A1631" t="s">
        <v>1635</v>
      </c>
      <c r="B1631">
        <v>1.3217391304347801</v>
      </c>
      <c r="C1631">
        <f t="shared" si="25"/>
        <v>0.12114574759116004</v>
      </c>
      <c r="D1631">
        <v>0.62809554816013102</v>
      </c>
      <c r="E1631">
        <v>1</v>
      </c>
      <c r="H1631">
        <v>1.3314952279957599</v>
      </c>
    </row>
    <row r="1632" spans="1:8" x14ac:dyDescent="0.2">
      <c r="A1632" t="s">
        <v>1636</v>
      </c>
      <c r="B1632">
        <v>2.9913043478260901</v>
      </c>
      <c r="C1632">
        <f t="shared" si="25"/>
        <v>0.47586060221791887</v>
      </c>
      <c r="D1632">
        <v>0.62836175236699399</v>
      </c>
      <c r="E1632">
        <v>1</v>
      </c>
      <c r="H1632">
        <v>2.9913043478260901</v>
      </c>
    </row>
    <row r="1633" spans="1:8" x14ac:dyDescent="0.2">
      <c r="A1633" t="s">
        <v>1637</v>
      </c>
      <c r="B1633">
        <v>2.9913043478260901</v>
      </c>
      <c r="C1633">
        <f t="shared" si="25"/>
        <v>0.47586060221791887</v>
      </c>
      <c r="D1633">
        <v>0.62838433449263098</v>
      </c>
      <c r="E1633">
        <v>1</v>
      </c>
      <c r="H1633">
        <v>2.9913043478260901</v>
      </c>
    </row>
    <row r="1634" spans="1:8" x14ac:dyDescent="0.2">
      <c r="A1634" t="s">
        <v>1638</v>
      </c>
      <c r="B1634">
        <v>2.9913043478260901</v>
      </c>
      <c r="C1634">
        <f t="shared" si="25"/>
        <v>0.47586060221791887</v>
      </c>
      <c r="D1634">
        <v>0.62838549818134304</v>
      </c>
      <c r="E1634">
        <v>1</v>
      </c>
      <c r="H1634">
        <v>2.9913043478260901</v>
      </c>
    </row>
    <row r="1635" spans="1:8" x14ac:dyDescent="0.2">
      <c r="A1635" t="s">
        <v>1639</v>
      </c>
      <c r="B1635">
        <v>2.9913043478260901</v>
      </c>
      <c r="C1635">
        <f t="shared" si="25"/>
        <v>0.47586060221791887</v>
      </c>
      <c r="D1635">
        <v>0.62838631642445497</v>
      </c>
      <c r="E1635">
        <v>1</v>
      </c>
      <c r="H1635">
        <v>2.9913043478260901</v>
      </c>
    </row>
    <row r="1636" spans="1:8" x14ac:dyDescent="0.2">
      <c r="A1636" t="s">
        <v>1640</v>
      </c>
      <c r="B1636">
        <v>2.9913043478260901</v>
      </c>
      <c r="C1636">
        <f t="shared" si="25"/>
        <v>0.47586060221791887</v>
      </c>
      <c r="D1636">
        <v>0.62838631642445497</v>
      </c>
      <c r="E1636">
        <v>1</v>
      </c>
      <c r="H1636">
        <v>2.9913043478260901</v>
      </c>
    </row>
    <row r="1637" spans="1:8" x14ac:dyDescent="0.2">
      <c r="A1637" t="s">
        <v>1641</v>
      </c>
      <c r="B1637">
        <v>2.9913043478260901</v>
      </c>
      <c r="C1637">
        <f t="shared" si="25"/>
        <v>0.47586060221791887</v>
      </c>
      <c r="D1637">
        <v>0.628386316424555</v>
      </c>
      <c r="E1637">
        <v>1</v>
      </c>
      <c r="H1637">
        <v>2.9913043478260901</v>
      </c>
    </row>
    <row r="1638" spans="1:8" x14ac:dyDescent="0.2">
      <c r="A1638" t="s">
        <v>1642</v>
      </c>
      <c r="B1638">
        <v>1.34901960784314</v>
      </c>
      <c r="C1638">
        <f t="shared" si="25"/>
        <v>0.13001826213757584</v>
      </c>
      <c r="D1638">
        <v>0.62912863310607703</v>
      </c>
      <c r="E1638">
        <v>1</v>
      </c>
      <c r="H1638">
        <v>1.32777284826974</v>
      </c>
    </row>
    <row r="1639" spans="1:8" x14ac:dyDescent="0.2">
      <c r="A1639" t="s">
        <v>1643</v>
      </c>
      <c r="B1639">
        <v>0.76652173913043498</v>
      </c>
      <c r="C1639">
        <f t="shared" si="25"/>
        <v>-0.11547552371827075</v>
      </c>
      <c r="D1639">
        <v>0.62927687971059199</v>
      </c>
      <c r="E1639">
        <v>1</v>
      </c>
      <c r="H1639">
        <v>0.82092186989212201</v>
      </c>
    </row>
    <row r="1640" spans="1:8" x14ac:dyDescent="0.2">
      <c r="A1640" t="s">
        <v>1644</v>
      </c>
      <c r="B1640">
        <v>0.72516469038208198</v>
      </c>
      <c r="C1640">
        <f t="shared" si="25"/>
        <v>-0.13956335066802528</v>
      </c>
      <c r="D1640">
        <v>0.62932032488894896</v>
      </c>
      <c r="E1640">
        <v>1</v>
      </c>
      <c r="H1640">
        <v>0.70250329380764198</v>
      </c>
    </row>
    <row r="1641" spans="1:8" x14ac:dyDescent="0.2">
      <c r="A1641" t="s">
        <v>1645</v>
      </c>
      <c r="B1641">
        <v>0.67304347826086997</v>
      </c>
      <c r="C1641">
        <f t="shared" si="25"/>
        <v>-0.17195687967071882</v>
      </c>
      <c r="D1641">
        <v>0.63002076671320795</v>
      </c>
      <c r="E1641">
        <v>1</v>
      </c>
      <c r="H1641">
        <v>0.63565217391304396</v>
      </c>
    </row>
    <row r="1642" spans="1:8" x14ac:dyDescent="0.2">
      <c r="A1642" t="s">
        <v>1646</v>
      </c>
      <c r="B1642">
        <v>0.74782608695652197</v>
      </c>
      <c r="C1642">
        <f t="shared" si="25"/>
        <v>-0.12619938911004383</v>
      </c>
      <c r="D1642">
        <v>0.63030452127160297</v>
      </c>
      <c r="E1642">
        <v>1</v>
      </c>
      <c r="H1642">
        <v>0.76308784383318495</v>
      </c>
    </row>
    <row r="1643" spans="1:8" x14ac:dyDescent="0.2">
      <c r="A1643" t="s">
        <v>1647</v>
      </c>
      <c r="B1643">
        <v>0.49855072463768102</v>
      </c>
      <c r="C1643">
        <f t="shared" si="25"/>
        <v>-0.30229064816572532</v>
      </c>
      <c r="D1643">
        <v>0.63057070430545203</v>
      </c>
      <c r="E1643">
        <v>1</v>
      </c>
      <c r="H1643">
        <v>0.56086956521739095</v>
      </c>
    </row>
    <row r="1644" spans="1:8" x14ac:dyDescent="0.2">
      <c r="A1644" t="s">
        <v>1648</v>
      </c>
      <c r="B1644">
        <v>0.64099378881987601</v>
      </c>
      <c r="C1644">
        <f t="shared" si="25"/>
        <v>-0.19314617874065701</v>
      </c>
      <c r="D1644">
        <v>0.63064956318010901</v>
      </c>
      <c r="E1644">
        <v>1</v>
      </c>
      <c r="H1644">
        <v>0.58757763975155297</v>
      </c>
    </row>
    <row r="1645" spans="1:8" x14ac:dyDescent="0.2">
      <c r="A1645" t="s">
        <v>1649</v>
      </c>
      <c r="B1645">
        <v>0.59130434782608698</v>
      </c>
      <c r="C1645">
        <f t="shared" si="25"/>
        <v>-0.22818892764737533</v>
      </c>
      <c r="D1645">
        <v>0.63068051376349499</v>
      </c>
      <c r="E1645">
        <v>1</v>
      </c>
      <c r="H1645">
        <v>0.651950947603122</v>
      </c>
    </row>
    <row r="1646" spans="1:8" x14ac:dyDescent="0.2">
      <c r="A1646" t="s">
        <v>1650</v>
      </c>
      <c r="B1646">
        <v>0.78521739130434798</v>
      </c>
      <c r="C1646">
        <f t="shared" si="25"/>
        <v>-0.10501009004010581</v>
      </c>
      <c r="D1646">
        <v>0.63118555394708797</v>
      </c>
      <c r="E1646">
        <v>1</v>
      </c>
      <c r="H1646">
        <v>0.74782608695652197</v>
      </c>
    </row>
    <row r="1647" spans="1:8" x14ac:dyDescent="0.2">
      <c r="A1647" t="s">
        <v>1651</v>
      </c>
      <c r="B1647">
        <v>1.1031760715387</v>
      </c>
      <c r="C1647">
        <f t="shared" si="25"/>
        <v>4.2644833197338188E-2</v>
      </c>
      <c r="D1647">
        <v>0.63163706454000401</v>
      </c>
      <c r="E1647">
        <v>1</v>
      </c>
      <c r="H1647">
        <v>1.1320034100596801</v>
      </c>
    </row>
    <row r="1648" spans="1:8" x14ac:dyDescent="0.2">
      <c r="A1648" t="s">
        <v>1652</v>
      </c>
      <c r="B1648">
        <v>0.75468687674511403</v>
      </c>
      <c r="C1648">
        <f t="shared" si="25"/>
        <v>-0.12223320189244236</v>
      </c>
      <c r="D1648">
        <v>0.631714585645476</v>
      </c>
      <c r="E1648">
        <v>1</v>
      </c>
      <c r="H1648">
        <v>0.78834868280145698</v>
      </c>
    </row>
    <row r="1649" spans="1:8" x14ac:dyDescent="0.2">
      <c r="A1649" t="s">
        <v>1653</v>
      </c>
      <c r="B1649">
        <v>1.36368286445013</v>
      </c>
      <c r="C1649">
        <f t="shared" si="25"/>
        <v>0.13471338334595545</v>
      </c>
      <c r="D1649">
        <v>0.63172850213131904</v>
      </c>
      <c r="E1649">
        <v>1</v>
      </c>
      <c r="H1649">
        <v>1.3942520265291101</v>
      </c>
    </row>
    <row r="1650" spans="1:8" x14ac:dyDescent="0.2">
      <c r="A1650" t="s">
        <v>1654</v>
      </c>
      <c r="B1650">
        <v>1.28573607932876</v>
      </c>
      <c r="C1650">
        <f t="shared" si="25"/>
        <v>0.10915183090996061</v>
      </c>
      <c r="D1650">
        <v>0.631796920234314</v>
      </c>
      <c r="E1650">
        <v>1</v>
      </c>
      <c r="H1650">
        <v>1.28198757763975</v>
      </c>
    </row>
    <row r="1651" spans="1:8" x14ac:dyDescent="0.2">
      <c r="A1651" t="s">
        <v>1655</v>
      </c>
      <c r="B1651">
        <v>0.86467391304347796</v>
      </c>
      <c r="C1651">
        <f t="shared" si="25"/>
        <v>-6.3147643362955086E-2</v>
      </c>
      <c r="D1651">
        <v>0.63202972299762805</v>
      </c>
      <c r="E1651">
        <v>1</v>
      </c>
      <c r="H1651">
        <v>0.82138275124732696</v>
      </c>
    </row>
    <row r="1652" spans="1:8" x14ac:dyDescent="0.2">
      <c r="A1652" t="s">
        <v>1656</v>
      </c>
      <c r="B1652">
        <v>1.1384815055159001</v>
      </c>
      <c r="C1652">
        <f t="shared" si="25"/>
        <v>5.6325979951047676E-2</v>
      </c>
      <c r="D1652">
        <v>0.63230259112428999</v>
      </c>
      <c r="E1652">
        <v>1</v>
      </c>
      <c r="H1652">
        <v>1.1916578296217699</v>
      </c>
    </row>
    <row r="1653" spans="1:8" x14ac:dyDescent="0.2">
      <c r="A1653" t="s">
        <v>1657</v>
      </c>
      <c r="B1653">
        <v>1.0469565217391299</v>
      </c>
      <c r="C1653">
        <f t="shared" si="25"/>
        <v>1.992864656819384E-2</v>
      </c>
      <c r="D1653">
        <v>0.63342018430782299</v>
      </c>
      <c r="E1653">
        <v>1</v>
      </c>
      <c r="H1653">
        <v>1.11239130434783</v>
      </c>
    </row>
    <row r="1654" spans="1:8" x14ac:dyDescent="0.2">
      <c r="A1654" t="s">
        <v>1658</v>
      </c>
      <c r="B1654">
        <v>0.79768115942029005</v>
      </c>
      <c r="C1654">
        <f t="shared" si="25"/>
        <v>-9.8170665509800317E-2</v>
      </c>
      <c r="D1654">
        <v>0.63344462334875495</v>
      </c>
      <c r="E1654">
        <v>1</v>
      </c>
      <c r="H1654">
        <v>0.76444444444444404</v>
      </c>
    </row>
    <row r="1655" spans="1:8" x14ac:dyDescent="0.2">
      <c r="A1655" t="s">
        <v>1659</v>
      </c>
      <c r="B1655">
        <v>1.39915848527349</v>
      </c>
      <c r="C1655">
        <f t="shared" si="25"/>
        <v>0.14586691061861992</v>
      </c>
      <c r="D1655">
        <v>0.63354251860779398</v>
      </c>
      <c r="E1655">
        <v>1</v>
      </c>
      <c r="H1655">
        <v>1.3975766215253</v>
      </c>
    </row>
    <row r="1656" spans="1:8" x14ac:dyDescent="0.2">
      <c r="A1656" t="s">
        <v>1660</v>
      </c>
      <c r="B1656">
        <v>0.75705850778314498</v>
      </c>
      <c r="C1656">
        <f t="shared" si="25"/>
        <v>-0.1208705556049773</v>
      </c>
      <c r="D1656">
        <v>0.63369846966121102</v>
      </c>
      <c r="E1656">
        <v>1</v>
      </c>
      <c r="H1656">
        <v>0.76776811594202898</v>
      </c>
    </row>
    <row r="1657" spans="1:8" x14ac:dyDescent="0.2">
      <c r="A1657" t="s">
        <v>1661</v>
      </c>
      <c r="B1657">
        <v>0.65434782608695696</v>
      </c>
      <c r="C1657">
        <f t="shared" si="25"/>
        <v>-0.18419133608773042</v>
      </c>
      <c r="D1657">
        <v>0.63438183576361695</v>
      </c>
      <c r="E1657">
        <v>1</v>
      </c>
      <c r="H1657">
        <v>0.60760869565217401</v>
      </c>
    </row>
    <row r="1658" spans="1:8" x14ac:dyDescent="0.2">
      <c r="A1658" t="s">
        <v>1662</v>
      </c>
      <c r="B1658">
        <v>1.5704347826087</v>
      </c>
      <c r="C1658">
        <f t="shared" si="25"/>
        <v>0.1960199056238765</v>
      </c>
      <c r="D1658">
        <v>0.63445443651043598</v>
      </c>
      <c r="E1658">
        <v>1</v>
      </c>
      <c r="H1658">
        <v>1.53304347826087</v>
      </c>
    </row>
    <row r="1659" spans="1:8" x14ac:dyDescent="0.2">
      <c r="A1659" t="s">
        <v>1663</v>
      </c>
      <c r="B1659">
        <v>0.76308784383318595</v>
      </c>
      <c r="C1659">
        <f t="shared" si="25"/>
        <v>-0.11742546480253853</v>
      </c>
      <c r="D1659">
        <v>0.63450437050606701</v>
      </c>
      <c r="E1659">
        <v>1</v>
      </c>
      <c r="H1659">
        <v>0.74782608695652197</v>
      </c>
    </row>
    <row r="1660" spans="1:8" x14ac:dyDescent="0.2">
      <c r="A1660" t="s">
        <v>1664</v>
      </c>
      <c r="B1660">
        <v>1.56687370600414</v>
      </c>
      <c r="C1660">
        <f t="shared" si="25"/>
        <v>0.19503399264222399</v>
      </c>
      <c r="D1660">
        <v>0.63460735197030904</v>
      </c>
      <c r="E1660">
        <v>1</v>
      </c>
      <c r="H1660">
        <v>1.5321314952280001</v>
      </c>
    </row>
    <row r="1661" spans="1:8" x14ac:dyDescent="0.2">
      <c r="A1661" t="s">
        <v>1665</v>
      </c>
      <c r="B1661">
        <v>0.77119565217391295</v>
      </c>
      <c r="C1661">
        <f t="shared" si="25"/>
        <v>-0.11283542755206251</v>
      </c>
      <c r="D1661">
        <v>0.63483910947692701</v>
      </c>
      <c r="E1661">
        <v>1</v>
      </c>
      <c r="H1661">
        <v>0.76606574761399804</v>
      </c>
    </row>
    <row r="1662" spans="1:8" x14ac:dyDescent="0.2">
      <c r="A1662" t="s">
        <v>1666</v>
      </c>
      <c r="B1662">
        <v>1.2577075098814201</v>
      </c>
      <c r="C1662">
        <f t="shared" si="25"/>
        <v>9.9579654134743831E-2</v>
      </c>
      <c r="D1662">
        <v>0.63502982744126102</v>
      </c>
      <c r="E1662">
        <v>1</v>
      </c>
      <c r="H1662">
        <v>1.2347826086956499</v>
      </c>
    </row>
    <row r="1663" spans="1:8" x14ac:dyDescent="0.2">
      <c r="A1663" t="s">
        <v>1667</v>
      </c>
      <c r="B1663">
        <v>1.2713043478260899</v>
      </c>
      <c r="C1663">
        <f t="shared" si="25"/>
        <v>0.10424953226823098</v>
      </c>
      <c r="D1663">
        <v>0.63503121456339795</v>
      </c>
      <c r="E1663">
        <v>1</v>
      </c>
      <c r="H1663">
        <v>1.29724933451642</v>
      </c>
    </row>
    <row r="1664" spans="1:8" x14ac:dyDescent="0.2">
      <c r="A1664" t="s">
        <v>1668</v>
      </c>
      <c r="B1664">
        <v>0.74782608695652197</v>
      </c>
      <c r="C1664">
        <f t="shared" si="25"/>
        <v>-0.12619938911004383</v>
      </c>
      <c r="D1664">
        <v>0.63523011828784903</v>
      </c>
      <c r="E1664">
        <v>1</v>
      </c>
      <c r="H1664">
        <v>0.77707068253582701</v>
      </c>
    </row>
    <row r="1665" spans="1:8" x14ac:dyDescent="0.2">
      <c r="A1665" t="s">
        <v>1669</v>
      </c>
      <c r="B1665">
        <v>0.70204081632653104</v>
      </c>
      <c r="C1665">
        <f t="shared" si="25"/>
        <v>-0.15363763745698328</v>
      </c>
      <c r="D1665">
        <v>0.63524053028715399</v>
      </c>
      <c r="E1665">
        <v>1</v>
      </c>
      <c r="H1665">
        <v>0.71666666666666701</v>
      </c>
    </row>
    <row r="1666" spans="1:8" x14ac:dyDescent="0.2">
      <c r="A1666" t="s">
        <v>1670</v>
      </c>
      <c r="B1666">
        <v>0.460200668896321</v>
      </c>
      <c r="C1666">
        <f t="shared" si="25"/>
        <v>-0.33705275442493721</v>
      </c>
      <c r="D1666">
        <v>0.63529449209658295</v>
      </c>
      <c r="E1666">
        <v>1</v>
      </c>
      <c r="H1666">
        <v>0.45519848771266502</v>
      </c>
    </row>
    <row r="1667" spans="1:8" x14ac:dyDescent="0.2">
      <c r="A1667" t="s">
        <v>1671</v>
      </c>
      <c r="B1667">
        <v>0.70383631713554995</v>
      </c>
      <c r="C1667">
        <f t="shared" ref="C1667:C1730" si="26">LOG10(B1667)</f>
        <v>-0.15252832783239306</v>
      </c>
      <c r="D1667">
        <v>0.63546932865940098</v>
      </c>
      <c r="E1667">
        <v>1</v>
      </c>
      <c r="H1667">
        <v>0.69201817001946797</v>
      </c>
    </row>
    <row r="1668" spans="1:8" x14ac:dyDescent="0.2">
      <c r="A1668" t="s">
        <v>1672</v>
      </c>
      <c r="B1668">
        <v>0.70383631713554995</v>
      </c>
      <c r="C1668">
        <f t="shared" si="26"/>
        <v>-0.15252832783239306</v>
      </c>
      <c r="D1668">
        <v>0.63546932865940098</v>
      </c>
      <c r="E1668">
        <v>1</v>
      </c>
      <c r="H1668">
        <v>0.69201817001946797</v>
      </c>
    </row>
    <row r="1669" spans="1:8" x14ac:dyDescent="0.2">
      <c r="A1669" t="s">
        <v>1673</v>
      </c>
      <c r="B1669">
        <v>2.9913043478260901</v>
      </c>
      <c r="C1669">
        <f t="shared" si="26"/>
        <v>0.47586060221791887</v>
      </c>
      <c r="D1669">
        <v>0.63583969030169296</v>
      </c>
      <c r="E1669">
        <v>1</v>
      </c>
      <c r="H1669">
        <v>2.7420289855072499</v>
      </c>
    </row>
    <row r="1670" spans="1:8" x14ac:dyDescent="0.2">
      <c r="A1670" t="s">
        <v>1674</v>
      </c>
      <c r="B1670">
        <v>0.75779710144927503</v>
      </c>
      <c r="C1670">
        <f t="shared" si="26"/>
        <v>-0.12044706022095285</v>
      </c>
      <c r="D1670">
        <v>0.63596038924357501</v>
      </c>
      <c r="E1670">
        <v>1</v>
      </c>
      <c r="H1670">
        <v>0.76396621832968403</v>
      </c>
    </row>
    <row r="1671" spans="1:8" x14ac:dyDescent="0.2">
      <c r="A1671" t="s">
        <v>1675</v>
      </c>
      <c r="B1671">
        <v>1.0978723404255299</v>
      </c>
      <c r="C1671">
        <f t="shared" si="26"/>
        <v>4.055184369149311E-2</v>
      </c>
      <c r="D1671">
        <v>0.63633008161555504</v>
      </c>
      <c r="E1671">
        <v>1</v>
      </c>
      <c r="H1671">
        <v>1.14524223602484</v>
      </c>
    </row>
    <row r="1672" spans="1:8" x14ac:dyDescent="0.2">
      <c r="A1672" t="s">
        <v>1676</v>
      </c>
      <c r="B1672">
        <v>0.81120117907148104</v>
      </c>
      <c r="C1672">
        <f t="shared" si="26"/>
        <v>-9.0871426768301067E-2</v>
      </c>
      <c r="D1672">
        <v>0.63635964368938602</v>
      </c>
      <c r="E1672">
        <v>1</v>
      </c>
      <c r="H1672">
        <v>0.78650674662668696</v>
      </c>
    </row>
    <row r="1673" spans="1:8" x14ac:dyDescent="0.2">
      <c r="A1673" t="s">
        <v>1677</v>
      </c>
      <c r="B1673">
        <v>1.17380297193176</v>
      </c>
      <c r="C1673">
        <f t="shared" si="26"/>
        <v>6.9595204761751281E-2</v>
      </c>
      <c r="D1673">
        <v>0.636413377932459</v>
      </c>
      <c r="E1673">
        <v>1</v>
      </c>
      <c r="H1673">
        <v>1.20258519388954</v>
      </c>
    </row>
    <row r="1674" spans="1:8" x14ac:dyDescent="0.2">
      <c r="A1674" t="s">
        <v>1678</v>
      </c>
      <c r="B1674">
        <v>0.42732919254658402</v>
      </c>
      <c r="C1674">
        <f t="shared" si="26"/>
        <v>-0.36923743779633822</v>
      </c>
      <c r="D1674">
        <v>0.63659129286043903</v>
      </c>
      <c r="E1674">
        <v>1</v>
      </c>
      <c r="H1674">
        <v>0.460200668896321</v>
      </c>
    </row>
    <row r="1675" spans="1:8" x14ac:dyDescent="0.2">
      <c r="A1675" t="s">
        <v>1679</v>
      </c>
      <c r="B1675">
        <v>1.38486312399356</v>
      </c>
      <c r="C1675">
        <f t="shared" si="26"/>
        <v>0.14140685106698792</v>
      </c>
      <c r="D1675">
        <v>0.636929298740185</v>
      </c>
      <c r="E1675">
        <v>1</v>
      </c>
      <c r="H1675">
        <v>1.4093645484949799</v>
      </c>
    </row>
    <row r="1676" spans="1:8" x14ac:dyDescent="0.2">
      <c r="A1676" t="s">
        <v>1680</v>
      </c>
      <c r="B1676">
        <v>0.79768115942029005</v>
      </c>
      <c r="C1676">
        <f t="shared" si="26"/>
        <v>-9.8170665509800317E-2</v>
      </c>
      <c r="D1676">
        <v>0.63704287013824101</v>
      </c>
      <c r="E1676">
        <v>1</v>
      </c>
      <c r="H1676">
        <v>0.81983896940418699</v>
      </c>
    </row>
    <row r="1677" spans="1:8" x14ac:dyDescent="0.2">
      <c r="A1677" t="s">
        <v>1681</v>
      </c>
      <c r="B1677">
        <v>1.37834612105712</v>
      </c>
      <c r="C1677">
        <f t="shared" si="26"/>
        <v>0.13935828839171879</v>
      </c>
      <c r="D1677">
        <v>0.63746835789877099</v>
      </c>
      <c r="E1677">
        <v>1</v>
      </c>
      <c r="H1677">
        <v>1.3414612281488101</v>
      </c>
    </row>
    <row r="1678" spans="1:8" x14ac:dyDescent="0.2">
      <c r="A1678" t="s">
        <v>1682</v>
      </c>
      <c r="B1678">
        <v>0.611857707509881</v>
      </c>
      <c r="C1678">
        <f t="shared" si="26"/>
        <v>-0.21334956482894443</v>
      </c>
      <c r="D1678">
        <v>0.63775184695912301</v>
      </c>
      <c r="E1678">
        <v>1</v>
      </c>
      <c r="H1678">
        <v>0.611857707509881</v>
      </c>
    </row>
    <row r="1679" spans="1:8" x14ac:dyDescent="0.2">
      <c r="A1679" t="s">
        <v>1683</v>
      </c>
      <c r="B1679">
        <v>0.611857707509881</v>
      </c>
      <c r="C1679">
        <f t="shared" si="26"/>
        <v>-0.21334956482894443</v>
      </c>
      <c r="D1679">
        <v>0.63775184695912301</v>
      </c>
      <c r="E1679">
        <v>1</v>
      </c>
      <c r="H1679">
        <v>0.611857707509881</v>
      </c>
    </row>
    <row r="1680" spans="1:8" x14ac:dyDescent="0.2">
      <c r="A1680" t="s">
        <v>1684</v>
      </c>
      <c r="B1680">
        <v>1.49565217391304</v>
      </c>
      <c r="C1680">
        <f t="shared" si="26"/>
        <v>0.1748306065539362</v>
      </c>
      <c r="D1680">
        <v>0.63844818571756801</v>
      </c>
      <c r="E1680">
        <v>1</v>
      </c>
      <c r="H1680">
        <v>1.4208695652173899</v>
      </c>
    </row>
    <row r="1681" spans="1:8" x14ac:dyDescent="0.2">
      <c r="A1681" t="s">
        <v>1685</v>
      </c>
      <c r="B1681">
        <v>2.39304347826087</v>
      </c>
      <c r="C1681">
        <f t="shared" si="26"/>
        <v>0.37895058920986208</v>
      </c>
      <c r="D1681">
        <v>0.63850336604388702</v>
      </c>
      <c r="E1681">
        <v>1</v>
      </c>
      <c r="H1681">
        <v>2.24347826086957</v>
      </c>
    </row>
    <row r="1682" spans="1:8" x14ac:dyDescent="0.2">
      <c r="A1682" t="s">
        <v>1686</v>
      </c>
      <c r="B1682">
        <v>0.74782608695652197</v>
      </c>
      <c r="C1682">
        <f t="shared" si="26"/>
        <v>-0.12619938911004383</v>
      </c>
      <c r="D1682">
        <v>0.63851740546293201</v>
      </c>
      <c r="E1682">
        <v>1</v>
      </c>
      <c r="H1682">
        <v>0.73995423340961097</v>
      </c>
    </row>
    <row r="1683" spans="1:8" x14ac:dyDescent="0.2">
      <c r="A1683" t="s">
        <v>1687</v>
      </c>
      <c r="B1683">
        <v>1.49565217391304</v>
      </c>
      <c r="C1683">
        <f t="shared" si="26"/>
        <v>0.1748306065539362</v>
      </c>
      <c r="D1683">
        <v>0.63871703620466702</v>
      </c>
      <c r="E1683">
        <v>1</v>
      </c>
      <c r="H1683">
        <v>1.5472263868066001</v>
      </c>
    </row>
    <row r="1684" spans="1:8" x14ac:dyDescent="0.2">
      <c r="A1684" t="s">
        <v>1688</v>
      </c>
      <c r="B1684">
        <v>1.2056787932564299</v>
      </c>
      <c r="C1684">
        <f t="shared" si="26"/>
        <v>8.123162215188269E-2</v>
      </c>
      <c r="D1684">
        <v>0.63882013023569095</v>
      </c>
      <c r="E1684">
        <v>1</v>
      </c>
      <c r="H1684">
        <v>1.20617110799439</v>
      </c>
    </row>
    <row r="1685" spans="1:8" x14ac:dyDescent="0.2">
      <c r="A1685" t="s">
        <v>1689</v>
      </c>
      <c r="B1685">
        <v>1.49565217391304</v>
      </c>
      <c r="C1685">
        <f t="shared" si="26"/>
        <v>0.1748306065539362</v>
      </c>
      <c r="D1685">
        <v>0.63949303738340801</v>
      </c>
      <c r="E1685">
        <v>1</v>
      </c>
      <c r="H1685">
        <v>1.49565217391304</v>
      </c>
    </row>
    <row r="1686" spans="1:8" x14ac:dyDescent="0.2">
      <c r="A1686" t="s">
        <v>1690</v>
      </c>
      <c r="B1686">
        <v>1.7093167701863401</v>
      </c>
      <c r="C1686">
        <f t="shared" si="26"/>
        <v>0.23282255353162518</v>
      </c>
      <c r="D1686">
        <v>0.63953856937363396</v>
      </c>
      <c r="E1686">
        <v>1</v>
      </c>
      <c r="H1686">
        <v>1.6559006211180101</v>
      </c>
    </row>
    <row r="1687" spans="1:8" x14ac:dyDescent="0.2">
      <c r="A1687" t="s">
        <v>1691</v>
      </c>
      <c r="B1687">
        <v>1.7093167701863401</v>
      </c>
      <c r="C1687">
        <f t="shared" si="26"/>
        <v>0.23282255353162518</v>
      </c>
      <c r="D1687">
        <v>0.63958289064229501</v>
      </c>
      <c r="E1687">
        <v>1</v>
      </c>
      <c r="H1687">
        <v>1.6559006211180101</v>
      </c>
    </row>
    <row r="1688" spans="1:8" x14ac:dyDescent="0.2">
      <c r="A1688" t="s">
        <v>1692</v>
      </c>
      <c r="B1688">
        <v>0.78460441910192402</v>
      </c>
      <c r="C1688">
        <f t="shared" si="26"/>
        <v>-0.10534925013692406</v>
      </c>
      <c r="D1688">
        <v>0.63968740329446205</v>
      </c>
      <c r="E1688">
        <v>1</v>
      </c>
      <c r="H1688">
        <v>0.80221343873517803</v>
      </c>
    </row>
    <row r="1689" spans="1:8" x14ac:dyDescent="0.2">
      <c r="A1689" t="s">
        <v>1693</v>
      </c>
      <c r="B1689">
        <v>1.5472263868066001</v>
      </c>
      <c r="C1689">
        <f t="shared" si="26"/>
        <v>0.18955386337464453</v>
      </c>
      <c r="D1689">
        <v>0.64052287016429899</v>
      </c>
      <c r="E1689">
        <v>1</v>
      </c>
      <c r="H1689">
        <v>1.4694126620900101</v>
      </c>
    </row>
    <row r="1690" spans="1:8" x14ac:dyDescent="0.2">
      <c r="A1690" t="s">
        <v>1694</v>
      </c>
      <c r="B1690">
        <v>1.9942028985507201</v>
      </c>
      <c r="C1690">
        <f t="shared" si="26"/>
        <v>0.29976934316223619</v>
      </c>
      <c r="D1690">
        <v>0.64055993704024705</v>
      </c>
      <c r="E1690">
        <v>1</v>
      </c>
      <c r="H1690">
        <v>1.9942028985507201</v>
      </c>
    </row>
    <row r="1691" spans="1:8" x14ac:dyDescent="0.2">
      <c r="A1691" t="s">
        <v>1695</v>
      </c>
      <c r="B1691">
        <v>0.79555966697502301</v>
      </c>
      <c r="C1691">
        <f t="shared" si="26"/>
        <v>-9.9327242709742691E-2</v>
      </c>
      <c r="D1691">
        <v>0.64092543083979103</v>
      </c>
      <c r="E1691">
        <v>1</v>
      </c>
      <c r="H1691">
        <v>0.81140644252772398</v>
      </c>
    </row>
    <row r="1692" spans="1:8" x14ac:dyDescent="0.2">
      <c r="A1692" t="s">
        <v>1696</v>
      </c>
      <c r="B1692">
        <v>1.43333333333333</v>
      </c>
      <c r="C1692">
        <f t="shared" si="26"/>
        <v>0.1563472008599231</v>
      </c>
      <c r="D1692">
        <v>0.64159278782599405</v>
      </c>
      <c r="E1692">
        <v>1</v>
      </c>
      <c r="H1692">
        <v>1.3655954631380001</v>
      </c>
    </row>
    <row r="1693" spans="1:8" x14ac:dyDescent="0.2">
      <c r="A1693" t="s">
        <v>1697</v>
      </c>
      <c r="B1693">
        <v>1.2721639180409801</v>
      </c>
      <c r="C1693">
        <f t="shared" si="26"/>
        <v>0.10454307366629509</v>
      </c>
      <c r="D1693">
        <v>0.641597629147031</v>
      </c>
      <c r="E1693">
        <v>1</v>
      </c>
      <c r="H1693">
        <v>1.24051150895141</v>
      </c>
    </row>
    <row r="1694" spans="1:8" x14ac:dyDescent="0.2">
      <c r="A1694" t="s">
        <v>1698</v>
      </c>
      <c r="B1694">
        <v>0.81381074168797896</v>
      </c>
      <c r="C1694">
        <f t="shared" si="26"/>
        <v>-8.9476582085304401E-2</v>
      </c>
      <c r="D1694">
        <v>0.64164953117416101</v>
      </c>
      <c r="E1694">
        <v>1</v>
      </c>
      <c r="H1694">
        <v>0.79384615384615398</v>
      </c>
    </row>
    <row r="1695" spans="1:8" x14ac:dyDescent="0.2">
      <c r="A1695" t="s">
        <v>1699</v>
      </c>
      <c r="B1695">
        <v>0.852173913043478</v>
      </c>
      <c r="C1695">
        <f t="shared" si="26"/>
        <v>-6.9471764661116958E-2</v>
      </c>
      <c r="D1695">
        <v>0.64191902160431102</v>
      </c>
      <c r="E1695">
        <v>1</v>
      </c>
      <c r="H1695">
        <v>0.826789089927086</v>
      </c>
    </row>
    <row r="1696" spans="1:8" x14ac:dyDescent="0.2">
      <c r="A1696" t="s">
        <v>1700</v>
      </c>
      <c r="B1696">
        <v>1.2214492753623201</v>
      </c>
      <c r="C1696">
        <f t="shared" si="26"/>
        <v>8.6875436198807693E-2</v>
      </c>
      <c r="D1696">
        <v>0.64219681015540098</v>
      </c>
      <c r="E1696">
        <v>1</v>
      </c>
      <c r="H1696">
        <v>1.2463768115942</v>
      </c>
    </row>
    <row r="1697" spans="1:8" x14ac:dyDescent="0.2">
      <c r="A1697" t="s">
        <v>1701</v>
      </c>
      <c r="B1697">
        <v>0.79768115942029005</v>
      </c>
      <c r="C1697">
        <f t="shared" si="26"/>
        <v>-9.8170665509800317E-2</v>
      </c>
      <c r="D1697">
        <v>0.64241090236163001</v>
      </c>
      <c r="E1697">
        <v>1</v>
      </c>
      <c r="H1697">
        <v>0.82981366459627304</v>
      </c>
    </row>
    <row r="1698" spans="1:8" x14ac:dyDescent="0.2">
      <c r="A1698" t="s">
        <v>1702</v>
      </c>
      <c r="B1698">
        <v>0.84208987943003299</v>
      </c>
      <c r="C1698">
        <f t="shared" si="26"/>
        <v>-7.4641552137767034E-2</v>
      </c>
      <c r="D1698">
        <v>0.64246951380792605</v>
      </c>
      <c r="E1698">
        <v>1</v>
      </c>
      <c r="H1698">
        <v>0.831694433157253</v>
      </c>
    </row>
    <row r="1699" spans="1:8" x14ac:dyDescent="0.2">
      <c r="A1699" t="s">
        <v>1703</v>
      </c>
      <c r="B1699">
        <v>0.71221532091097295</v>
      </c>
      <c r="C1699">
        <f t="shared" si="26"/>
        <v>-0.14738868817998213</v>
      </c>
      <c r="D1699">
        <v>0.64262486893304505</v>
      </c>
      <c r="E1699">
        <v>1</v>
      </c>
      <c r="H1699">
        <v>0.71134676564156896</v>
      </c>
    </row>
    <row r="1700" spans="1:8" x14ac:dyDescent="0.2">
      <c r="A1700" t="s">
        <v>1704</v>
      </c>
      <c r="B1700">
        <v>0.82654462242562898</v>
      </c>
      <c r="C1700">
        <f t="shared" si="26"/>
        <v>-8.2733695328953819E-2</v>
      </c>
      <c r="D1700">
        <v>0.642665542265765</v>
      </c>
      <c r="E1700">
        <v>1</v>
      </c>
      <c r="H1700">
        <v>0.80846063454759098</v>
      </c>
    </row>
    <row r="1701" spans="1:8" x14ac:dyDescent="0.2">
      <c r="A1701" t="s">
        <v>1705</v>
      </c>
      <c r="B1701">
        <v>1.3086956521739099</v>
      </c>
      <c r="C1701">
        <f t="shared" si="26"/>
        <v>0.11683865957624945</v>
      </c>
      <c r="D1701">
        <v>0.64268220517641805</v>
      </c>
      <c r="E1701">
        <v>1</v>
      </c>
      <c r="H1701">
        <v>1.34853884533143</v>
      </c>
    </row>
    <row r="1702" spans="1:8" x14ac:dyDescent="0.2">
      <c r="A1702" t="s">
        <v>1706</v>
      </c>
      <c r="B1702">
        <v>0.56977225672877796</v>
      </c>
      <c r="C1702">
        <f t="shared" si="26"/>
        <v>-0.24429870118803884</v>
      </c>
      <c r="D1702">
        <v>0.643017962573178</v>
      </c>
      <c r="E1702">
        <v>1</v>
      </c>
      <c r="H1702">
        <v>0.58366914103923695</v>
      </c>
    </row>
    <row r="1703" spans="1:8" x14ac:dyDescent="0.2">
      <c r="A1703" t="s">
        <v>1707</v>
      </c>
      <c r="B1703">
        <v>0.56977225672877796</v>
      </c>
      <c r="C1703">
        <f t="shared" si="26"/>
        <v>-0.24429870118803884</v>
      </c>
      <c r="D1703">
        <v>0.643017962573178</v>
      </c>
      <c r="E1703">
        <v>1</v>
      </c>
      <c r="H1703">
        <v>0.58366914103923695</v>
      </c>
    </row>
    <row r="1704" spans="1:8" x14ac:dyDescent="0.2">
      <c r="A1704" t="s">
        <v>1708</v>
      </c>
      <c r="B1704">
        <v>1.1505016722407999</v>
      </c>
      <c r="C1704">
        <f t="shared" si="26"/>
        <v>6.0887254247099419E-2</v>
      </c>
      <c r="D1704">
        <v>0.643369495140383</v>
      </c>
      <c r="E1704">
        <v>1</v>
      </c>
      <c r="H1704">
        <v>1.0036613272311199</v>
      </c>
    </row>
    <row r="1705" spans="1:8" x14ac:dyDescent="0.2">
      <c r="A1705" t="s">
        <v>1709</v>
      </c>
      <c r="B1705">
        <v>1.5579710144927501</v>
      </c>
      <c r="C1705">
        <f t="shared" si="26"/>
        <v>0.19255937351436783</v>
      </c>
      <c r="D1705">
        <v>0.64357041822941596</v>
      </c>
      <c r="E1705">
        <v>1</v>
      </c>
      <c r="H1705">
        <v>1.49565217391304</v>
      </c>
    </row>
    <row r="1706" spans="1:8" x14ac:dyDescent="0.2">
      <c r="A1706" t="s">
        <v>1710</v>
      </c>
      <c r="B1706">
        <v>0.76563146997929599</v>
      </c>
      <c r="C1706">
        <f t="shared" si="26"/>
        <v>-0.11598022392835794</v>
      </c>
      <c r="D1706">
        <v>0.64371669047662405</v>
      </c>
      <c r="E1706">
        <v>1</v>
      </c>
      <c r="H1706">
        <v>0.78034026465028405</v>
      </c>
    </row>
    <row r="1707" spans="1:8" x14ac:dyDescent="0.2">
      <c r="A1707" t="s">
        <v>1711</v>
      </c>
      <c r="B1707">
        <v>1.45917285259809</v>
      </c>
      <c r="C1707">
        <f t="shared" si="26"/>
        <v>0.16410674116216378</v>
      </c>
      <c r="D1707">
        <v>0.64387294603805401</v>
      </c>
      <c r="E1707">
        <v>1</v>
      </c>
      <c r="H1707">
        <v>1.38486312399356</v>
      </c>
    </row>
    <row r="1708" spans="1:8" x14ac:dyDescent="0.2">
      <c r="A1708" t="s">
        <v>1712</v>
      </c>
      <c r="B1708">
        <v>0.49855072463768102</v>
      </c>
      <c r="C1708">
        <f t="shared" si="26"/>
        <v>-0.30229064816572532</v>
      </c>
      <c r="D1708">
        <v>0.64388169447704502</v>
      </c>
      <c r="E1708">
        <v>1</v>
      </c>
      <c r="H1708">
        <v>0.52787723785166196</v>
      </c>
    </row>
    <row r="1709" spans="1:8" x14ac:dyDescent="0.2">
      <c r="A1709" t="s">
        <v>1713</v>
      </c>
      <c r="B1709">
        <v>1.2570818885035999</v>
      </c>
      <c r="C1709">
        <f t="shared" si="26"/>
        <v>9.9363569306385832E-2</v>
      </c>
      <c r="D1709">
        <v>0.644142731693221</v>
      </c>
      <c r="E1709">
        <v>1</v>
      </c>
      <c r="H1709">
        <v>1.2345065562456901</v>
      </c>
    </row>
    <row r="1710" spans="1:8" x14ac:dyDescent="0.2">
      <c r="A1710" t="s">
        <v>1714</v>
      </c>
      <c r="B1710">
        <v>0.76636722960833603</v>
      </c>
      <c r="C1710">
        <f t="shared" si="26"/>
        <v>-0.11556307426425914</v>
      </c>
      <c r="D1710">
        <v>0.644530366789558</v>
      </c>
      <c r="E1710">
        <v>1</v>
      </c>
      <c r="H1710">
        <v>0.80124223602484501</v>
      </c>
    </row>
    <row r="1711" spans="1:8" x14ac:dyDescent="0.2">
      <c r="A1711" t="s">
        <v>1715</v>
      </c>
      <c r="B1711">
        <v>0.73698802772526795</v>
      </c>
      <c r="C1711">
        <f t="shared" si="26"/>
        <v>-0.13253956714106288</v>
      </c>
      <c r="D1711">
        <v>0.64490501238298503</v>
      </c>
      <c r="E1711">
        <v>1</v>
      </c>
      <c r="H1711">
        <v>0.75353468304015903</v>
      </c>
    </row>
    <row r="1712" spans="1:8" x14ac:dyDescent="0.2">
      <c r="A1712" t="s">
        <v>1716</v>
      </c>
      <c r="B1712">
        <v>1.5953623188405801</v>
      </c>
      <c r="C1712">
        <f t="shared" si="26"/>
        <v>0.20285933015418087</v>
      </c>
      <c r="D1712">
        <v>0.64547412244042301</v>
      </c>
      <c r="E1712">
        <v>1</v>
      </c>
      <c r="H1712">
        <v>1.59880059970015</v>
      </c>
    </row>
    <row r="1713" spans="1:8" x14ac:dyDescent="0.2">
      <c r="A1713" t="s">
        <v>1717</v>
      </c>
      <c r="B1713">
        <v>1.2655518394648799</v>
      </c>
      <c r="C1713">
        <f t="shared" si="26"/>
        <v>0.10227993940532447</v>
      </c>
      <c r="D1713">
        <v>0.64548692462023605</v>
      </c>
      <c r="E1713">
        <v>1</v>
      </c>
      <c r="H1713">
        <v>1.3430346051464099</v>
      </c>
    </row>
    <row r="1714" spans="1:8" x14ac:dyDescent="0.2">
      <c r="A1714" t="s">
        <v>1718</v>
      </c>
      <c r="B1714">
        <v>0.59826086956521696</v>
      </c>
      <c r="C1714">
        <f t="shared" si="26"/>
        <v>-0.22310940211810068</v>
      </c>
      <c r="D1714">
        <v>0.64577269006385796</v>
      </c>
      <c r="E1714">
        <v>1</v>
      </c>
      <c r="H1714">
        <v>0.59826086956521696</v>
      </c>
    </row>
    <row r="1715" spans="1:8" x14ac:dyDescent="0.2">
      <c r="A1715" t="s">
        <v>1719</v>
      </c>
      <c r="B1715">
        <v>1.32946859903382</v>
      </c>
      <c r="C1715">
        <f t="shared" si="26"/>
        <v>0.1236780841065571</v>
      </c>
      <c r="D1715">
        <v>0.64612424273330105</v>
      </c>
      <c r="E1715">
        <v>1</v>
      </c>
      <c r="H1715">
        <v>1.37834612105712</v>
      </c>
    </row>
    <row r="1716" spans="1:8" x14ac:dyDescent="0.2">
      <c r="A1716" t="s">
        <v>1720</v>
      </c>
      <c r="B1716">
        <v>0.83902439024390196</v>
      </c>
      <c r="C1716">
        <f t="shared" si="26"/>
        <v>-7.6225414148205634E-2</v>
      </c>
      <c r="D1716">
        <v>0.64655841897761501</v>
      </c>
      <c r="E1716">
        <v>1</v>
      </c>
      <c r="H1716">
        <v>0.78521739130434798</v>
      </c>
    </row>
    <row r="1717" spans="1:8" x14ac:dyDescent="0.2">
      <c r="A1717" t="s">
        <v>1721</v>
      </c>
      <c r="B1717">
        <v>1.3888198757764001</v>
      </c>
      <c r="C1717">
        <f t="shared" si="26"/>
        <v>0.14264592318253677</v>
      </c>
      <c r="D1717">
        <v>0.64656682854161895</v>
      </c>
      <c r="E1717">
        <v>1</v>
      </c>
      <c r="H1717">
        <v>1.3204857030943999</v>
      </c>
    </row>
    <row r="1718" spans="1:8" x14ac:dyDescent="0.2">
      <c r="A1718" t="s">
        <v>1722</v>
      </c>
      <c r="B1718">
        <v>0.460200668896321</v>
      </c>
      <c r="C1718">
        <f t="shared" si="26"/>
        <v>-0.33705275442493721</v>
      </c>
      <c r="D1718">
        <v>0.64709414426524403</v>
      </c>
      <c r="E1718">
        <v>1</v>
      </c>
      <c r="H1718">
        <v>0.47860869565217401</v>
      </c>
    </row>
    <row r="1719" spans="1:8" x14ac:dyDescent="0.2">
      <c r="A1719" t="s">
        <v>1723</v>
      </c>
      <c r="B1719">
        <v>0.460200668896321</v>
      </c>
      <c r="C1719">
        <f t="shared" si="26"/>
        <v>-0.33705275442493721</v>
      </c>
      <c r="D1719">
        <v>0.64709414426524403</v>
      </c>
      <c r="E1719">
        <v>1</v>
      </c>
      <c r="H1719">
        <v>0.47860869565217401</v>
      </c>
    </row>
    <row r="1720" spans="1:8" x14ac:dyDescent="0.2">
      <c r="A1720" t="s">
        <v>1724</v>
      </c>
      <c r="B1720">
        <v>0.74782608695652197</v>
      </c>
      <c r="C1720">
        <f t="shared" si="26"/>
        <v>-0.12619938911004383</v>
      </c>
      <c r="D1720">
        <v>0.64758501000058</v>
      </c>
      <c r="E1720">
        <v>1</v>
      </c>
      <c r="H1720">
        <v>0.74782608695652197</v>
      </c>
    </row>
    <row r="1721" spans="1:8" x14ac:dyDescent="0.2">
      <c r="A1721" t="s">
        <v>1725</v>
      </c>
      <c r="B1721">
        <v>1.3497348886532301</v>
      </c>
      <c r="C1721">
        <f t="shared" si="26"/>
        <v>0.13024847390119537</v>
      </c>
      <c r="D1721">
        <v>0.64816693750560594</v>
      </c>
      <c r="E1721">
        <v>1</v>
      </c>
      <c r="H1721">
        <v>1.3441937259218499</v>
      </c>
    </row>
    <row r="1722" spans="1:8" x14ac:dyDescent="0.2">
      <c r="A1722" t="s">
        <v>1726</v>
      </c>
      <c r="B1722">
        <v>2.4927536231884102</v>
      </c>
      <c r="C1722">
        <f t="shared" si="26"/>
        <v>0.39667935617029437</v>
      </c>
      <c r="D1722">
        <v>0.64852501831248499</v>
      </c>
      <c r="E1722">
        <v>1</v>
      </c>
      <c r="H1722">
        <v>2.4927536231884102</v>
      </c>
    </row>
    <row r="1723" spans="1:8" x14ac:dyDescent="0.2">
      <c r="A1723" t="s">
        <v>1727</v>
      </c>
      <c r="B1723">
        <v>2.4927536231884102</v>
      </c>
      <c r="C1723">
        <f t="shared" si="26"/>
        <v>0.39667935617029437</v>
      </c>
      <c r="D1723">
        <v>0.64854220215775704</v>
      </c>
      <c r="E1723">
        <v>1</v>
      </c>
      <c r="H1723">
        <v>2.4927536231884102</v>
      </c>
    </row>
    <row r="1724" spans="1:8" x14ac:dyDescent="0.2">
      <c r="A1724" t="s">
        <v>1728</v>
      </c>
      <c r="B1724">
        <v>2.4927536231884102</v>
      </c>
      <c r="C1724">
        <f t="shared" si="26"/>
        <v>0.39667935617029437</v>
      </c>
      <c r="D1724">
        <v>0.64854220215786196</v>
      </c>
      <c r="E1724">
        <v>1</v>
      </c>
      <c r="H1724">
        <v>2.4927536231884102</v>
      </c>
    </row>
    <row r="1725" spans="1:8" x14ac:dyDescent="0.2">
      <c r="A1725" t="s">
        <v>1729</v>
      </c>
      <c r="B1725">
        <v>2.4927536231884102</v>
      </c>
      <c r="C1725">
        <f t="shared" si="26"/>
        <v>0.39667935617029437</v>
      </c>
      <c r="D1725">
        <v>0.64854254468765704</v>
      </c>
      <c r="E1725">
        <v>1</v>
      </c>
      <c r="H1725">
        <v>2.4927536231884102</v>
      </c>
    </row>
    <row r="1726" spans="1:8" x14ac:dyDescent="0.2">
      <c r="A1726" t="s">
        <v>1730</v>
      </c>
      <c r="B1726">
        <v>1.1965217391304299</v>
      </c>
      <c r="C1726">
        <f t="shared" si="26"/>
        <v>7.7920593545879047E-2</v>
      </c>
      <c r="D1726">
        <v>0.64858748132104704</v>
      </c>
      <c r="E1726">
        <v>1</v>
      </c>
      <c r="H1726">
        <v>1.2594965675057199</v>
      </c>
    </row>
    <row r="1727" spans="1:8" x14ac:dyDescent="0.2">
      <c r="A1727" t="s">
        <v>1731</v>
      </c>
      <c r="B1727">
        <v>1.45032938076416</v>
      </c>
      <c r="C1727">
        <f t="shared" si="26"/>
        <v>0.1614666449959547</v>
      </c>
      <c r="D1727">
        <v>0.64863113110089499</v>
      </c>
      <c r="E1727">
        <v>1</v>
      </c>
      <c r="H1727">
        <v>1.40500658761528</v>
      </c>
    </row>
    <row r="1728" spans="1:8" x14ac:dyDescent="0.2">
      <c r="A1728" t="s">
        <v>1732</v>
      </c>
      <c r="B1728">
        <v>2.0939130434782598</v>
      </c>
      <c r="C1728">
        <f t="shared" si="26"/>
        <v>0.32095864223217502</v>
      </c>
      <c r="D1728">
        <v>0.64883732323311405</v>
      </c>
      <c r="E1728">
        <v>1</v>
      </c>
      <c r="H1728">
        <v>2.0939130434782598</v>
      </c>
    </row>
    <row r="1729" spans="1:8" x14ac:dyDescent="0.2">
      <c r="A1729" t="s">
        <v>1733</v>
      </c>
      <c r="B1729">
        <v>2.0939130434782598</v>
      </c>
      <c r="C1729">
        <f t="shared" si="26"/>
        <v>0.32095864223217502</v>
      </c>
      <c r="D1729">
        <v>0.64887158320016802</v>
      </c>
      <c r="E1729">
        <v>1</v>
      </c>
      <c r="H1729">
        <v>2.0939130434782598</v>
      </c>
    </row>
    <row r="1730" spans="1:8" x14ac:dyDescent="0.2">
      <c r="A1730" t="s">
        <v>1734</v>
      </c>
      <c r="B1730">
        <v>2.0939130434782598</v>
      </c>
      <c r="C1730">
        <f t="shared" si="26"/>
        <v>0.32095864223217502</v>
      </c>
      <c r="D1730">
        <v>0.64893237998145803</v>
      </c>
      <c r="E1730">
        <v>1</v>
      </c>
      <c r="H1730">
        <v>2.0939130434782598</v>
      </c>
    </row>
    <row r="1731" spans="1:8" x14ac:dyDescent="0.2">
      <c r="A1731" t="s">
        <v>1735</v>
      </c>
      <c r="B1731">
        <v>0.83756521739130396</v>
      </c>
      <c r="C1731">
        <f t="shared" ref="C1731:C1794" si="27">LOG10(B1731)</f>
        <v>-7.6981366439862545E-2</v>
      </c>
      <c r="D1731">
        <v>0.64923177216711603</v>
      </c>
      <c r="E1731">
        <v>1</v>
      </c>
      <c r="H1731">
        <v>0.82654462242562898</v>
      </c>
    </row>
    <row r="1732" spans="1:8" x14ac:dyDescent="0.2">
      <c r="A1732" t="s">
        <v>1736</v>
      </c>
      <c r="B1732">
        <v>0.55102974828375295</v>
      </c>
      <c r="C1732">
        <f t="shared" si="27"/>
        <v>-0.25882495438463482</v>
      </c>
      <c r="D1732">
        <v>0.64925915257688505</v>
      </c>
      <c r="E1732">
        <v>1</v>
      </c>
      <c r="H1732">
        <v>0.56592244418331406</v>
      </c>
    </row>
    <row r="1733" spans="1:8" x14ac:dyDescent="0.2">
      <c r="A1733" t="s">
        <v>1737</v>
      </c>
      <c r="B1733">
        <v>0.74108891500195795</v>
      </c>
      <c r="C1733">
        <f t="shared" si="27"/>
        <v>-0.13012968273847667</v>
      </c>
      <c r="D1733">
        <v>0.650104356659434</v>
      </c>
      <c r="E1733">
        <v>1</v>
      </c>
      <c r="H1733">
        <v>0.781990730523063</v>
      </c>
    </row>
    <row r="1734" spans="1:8" x14ac:dyDescent="0.2">
      <c r="A1734" t="s">
        <v>1738</v>
      </c>
      <c r="B1734">
        <v>1.28198757763975</v>
      </c>
      <c r="C1734">
        <f t="shared" si="27"/>
        <v>0.10788381692332352</v>
      </c>
      <c r="D1734">
        <v>0.65030213050513397</v>
      </c>
      <c r="E1734">
        <v>1</v>
      </c>
      <c r="H1734">
        <v>1.34901960784314</v>
      </c>
    </row>
    <row r="1735" spans="1:8" x14ac:dyDescent="0.2">
      <c r="A1735" t="s">
        <v>1739</v>
      </c>
      <c r="B1735">
        <v>1.2726163234172401</v>
      </c>
      <c r="C1735">
        <f t="shared" si="27"/>
        <v>0.10469748948370994</v>
      </c>
      <c r="D1735">
        <v>0.65059431357878394</v>
      </c>
      <c r="E1735">
        <v>1</v>
      </c>
      <c r="H1735">
        <v>1.2199559206571799</v>
      </c>
    </row>
    <row r="1736" spans="1:8" x14ac:dyDescent="0.2">
      <c r="A1736" t="s">
        <v>1740</v>
      </c>
      <c r="B1736">
        <v>0.74782608695652197</v>
      </c>
      <c r="C1736">
        <f t="shared" si="27"/>
        <v>-0.12619938911004383</v>
      </c>
      <c r="D1736">
        <v>0.65060081911316303</v>
      </c>
      <c r="E1736">
        <v>1</v>
      </c>
      <c r="H1736">
        <v>0.75411033978808895</v>
      </c>
    </row>
    <row r="1737" spans="1:8" x14ac:dyDescent="0.2">
      <c r="A1737" t="s">
        <v>1741</v>
      </c>
      <c r="B1737">
        <v>1.26356821589205</v>
      </c>
      <c r="C1737">
        <f t="shared" si="27"/>
        <v>0.10159869301951226</v>
      </c>
      <c r="D1737">
        <v>0.65072026659415805</v>
      </c>
      <c r="E1737">
        <v>1</v>
      </c>
      <c r="H1737">
        <v>1.2199559206571799</v>
      </c>
    </row>
    <row r="1738" spans="1:8" x14ac:dyDescent="0.2">
      <c r="A1738" t="s">
        <v>1742</v>
      </c>
      <c r="B1738">
        <v>0.49855072463768102</v>
      </c>
      <c r="C1738">
        <f t="shared" si="27"/>
        <v>-0.30229064816572532</v>
      </c>
      <c r="D1738">
        <v>0.65079035630690896</v>
      </c>
      <c r="E1738">
        <v>1</v>
      </c>
      <c r="H1738">
        <v>0.49855072463768102</v>
      </c>
    </row>
    <row r="1739" spans="1:8" x14ac:dyDescent="0.2">
      <c r="A1739" t="s">
        <v>1743</v>
      </c>
      <c r="B1739">
        <v>1.3554347826087001</v>
      </c>
      <c r="C1739">
        <f t="shared" si="27"/>
        <v>0.13207862613298876</v>
      </c>
      <c r="D1739">
        <v>0.65119788898727105</v>
      </c>
      <c r="E1739">
        <v>1</v>
      </c>
      <c r="H1739">
        <v>1.37305773342837</v>
      </c>
    </row>
    <row r="1740" spans="1:8" x14ac:dyDescent="0.2">
      <c r="A1740" t="s">
        <v>1744</v>
      </c>
      <c r="B1740">
        <v>0.791815856777493</v>
      </c>
      <c r="C1740">
        <f t="shared" si="27"/>
        <v>-0.10137580538501216</v>
      </c>
      <c r="D1740">
        <v>0.65124380782630698</v>
      </c>
      <c r="E1740">
        <v>1</v>
      </c>
      <c r="H1740">
        <v>0.78234113712374598</v>
      </c>
    </row>
    <row r="1741" spans="1:8" x14ac:dyDescent="0.2">
      <c r="A1741" t="s">
        <v>1745</v>
      </c>
      <c r="B1741">
        <v>1.2962318840579701</v>
      </c>
      <c r="C1741">
        <f t="shared" si="27"/>
        <v>0.11268269980509245</v>
      </c>
      <c r="D1741">
        <v>0.65160284268327795</v>
      </c>
      <c r="E1741">
        <v>1</v>
      </c>
      <c r="H1741">
        <v>1.2463768115942</v>
      </c>
    </row>
    <row r="1742" spans="1:8" x14ac:dyDescent="0.2">
      <c r="A1742" t="s">
        <v>1746</v>
      </c>
      <c r="B1742">
        <v>0.83091787439613496</v>
      </c>
      <c r="C1742">
        <f t="shared" si="27"/>
        <v>-8.0441898549368993E-2</v>
      </c>
      <c r="D1742">
        <v>0.65177948033978805</v>
      </c>
      <c r="E1742">
        <v>1</v>
      </c>
      <c r="H1742">
        <v>0.829407114624506</v>
      </c>
    </row>
    <row r="1743" spans="1:8" x14ac:dyDescent="0.2">
      <c r="A1743" t="s">
        <v>1747</v>
      </c>
      <c r="B1743">
        <v>0.581642512077295</v>
      </c>
      <c r="C1743">
        <f t="shared" si="27"/>
        <v>-0.23534385853511178</v>
      </c>
      <c r="D1743">
        <v>0.651982364071092</v>
      </c>
      <c r="E1743">
        <v>1</v>
      </c>
      <c r="H1743">
        <v>0.581642512077295</v>
      </c>
    </row>
    <row r="1744" spans="1:8" x14ac:dyDescent="0.2">
      <c r="A1744" t="s">
        <v>1748</v>
      </c>
      <c r="B1744">
        <v>0.581642512077295</v>
      </c>
      <c r="C1744">
        <f t="shared" si="27"/>
        <v>-0.23534385853511178</v>
      </c>
      <c r="D1744">
        <v>0.65198236779617502</v>
      </c>
      <c r="E1744">
        <v>1</v>
      </c>
      <c r="H1744">
        <v>0.581642512077295</v>
      </c>
    </row>
    <row r="1745" spans="1:8" x14ac:dyDescent="0.2">
      <c r="A1745" t="s">
        <v>1749</v>
      </c>
      <c r="B1745">
        <v>0.581642512077295</v>
      </c>
      <c r="C1745">
        <f t="shared" si="27"/>
        <v>-0.23534385853511178</v>
      </c>
      <c r="D1745">
        <v>0.65198236779617502</v>
      </c>
      <c r="E1745">
        <v>1</v>
      </c>
      <c r="H1745">
        <v>0.581642512077295</v>
      </c>
    </row>
    <row r="1746" spans="1:8" x14ac:dyDescent="0.2">
      <c r="A1746" t="s">
        <v>1750</v>
      </c>
      <c r="B1746">
        <v>1.39594202898551</v>
      </c>
      <c r="C1746">
        <f t="shared" si="27"/>
        <v>0.14486738317649486</v>
      </c>
      <c r="D1746">
        <v>0.65264925556751296</v>
      </c>
      <c r="E1746">
        <v>1</v>
      </c>
      <c r="H1746">
        <v>1.3942520265291101</v>
      </c>
    </row>
    <row r="1747" spans="1:8" x14ac:dyDescent="0.2">
      <c r="A1747" t="s">
        <v>1751</v>
      </c>
      <c r="B1747">
        <v>2.24347826086957</v>
      </c>
      <c r="C1747">
        <f t="shared" si="27"/>
        <v>0.35092186560961941</v>
      </c>
      <c r="D1747">
        <v>0.65267312136565403</v>
      </c>
      <c r="E1747">
        <v>1</v>
      </c>
      <c r="H1747">
        <v>2.24347826086957</v>
      </c>
    </row>
    <row r="1748" spans="1:8" x14ac:dyDescent="0.2">
      <c r="A1748" t="s">
        <v>1752</v>
      </c>
      <c r="B1748">
        <v>2.24347826086957</v>
      </c>
      <c r="C1748">
        <f t="shared" si="27"/>
        <v>0.35092186560961941</v>
      </c>
      <c r="D1748">
        <v>0.65267312136565403</v>
      </c>
      <c r="E1748">
        <v>1</v>
      </c>
      <c r="H1748">
        <v>2.24347826086957</v>
      </c>
    </row>
    <row r="1749" spans="1:8" x14ac:dyDescent="0.2">
      <c r="A1749" t="s">
        <v>1753</v>
      </c>
      <c r="B1749">
        <v>0.76803760282021105</v>
      </c>
      <c r="C1749">
        <f t="shared" si="27"/>
        <v>-0.11461751656022906</v>
      </c>
      <c r="D1749">
        <v>0.65297536469538398</v>
      </c>
      <c r="E1749">
        <v>1</v>
      </c>
      <c r="H1749">
        <v>0.77434474252235597</v>
      </c>
    </row>
    <row r="1750" spans="1:8" x14ac:dyDescent="0.2">
      <c r="A1750" t="s">
        <v>1754</v>
      </c>
      <c r="B1750">
        <v>0.74782608695652197</v>
      </c>
      <c r="C1750">
        <f t="shared" si="27"/>
        <v>-0.12619938911004383</v>
      </c>
      <c r="D1750">
        <v>0.65316187490926603</v>
      </c>
      <c r="E1750">
        <v>1</v>
      </c>
      <c r="H1750">
        <v>0.73995423340961097</v>
      </c>
    </row>
    <row r="1751" spans="1:8" x14ac:dyDescent="0.2">
      <c r="A1751" t="s">
        <v>1755</v>
      </c>
      <c r="B1751">
        <v>0.78234113712374598</v>
      </c>
      <c r="C1751">
        <f t="shared" si="27"/>
        <v>-0.10660383304666313</v>
      </c>
      <c r="D1751">
        <v>0.65317471168794095</v>
      </c>
      <c r="E1751">
        <v>1</v>
      </c>
      <c r="H1751">
        <v>0.77726805888394401</v>
      </c>
    </row>
    <row r="1752" spans="1:8" x14ac:dyDescent="0.2">
      <c r="A1752" t="s">
        <v>1756</v>
      </c>
      <c r="B1752">
        <v>1.2159773771650799</v>
      </c>
      <c r="C1752">
        <f t="shared" si="27"/>
        <v>8.49254951145407E-2</v>
      </c>
      <c r="D1752">
        <v>0.65328008279635097</v>
      </c>
      <c r="E1752">
        <v>1</v>
      </c>
      <c r="H1752">
        <v>1.1991572495690499</v>
      </c>
    </row>
    <row r="1753" spans="1:8" x14ac:dyDescent="0.2">
      <c r="A1753" t="s">
        <v>1757</v>
      </c>
      <c r="B1753">
        <v>1.0469565217391299</v>
      </c>
      <c r="C1753">
        <f t="shared" si="27"/>
        <v>1.992864656819384E-2</v>
      </c>
      <c r="D1753">
        <v>0.65366695890433102</v>
      </c>
      <c r="E1753">
        <v>1</v>
      </c>
      <c r="H1753">
        <v>1.1054820415879001</v>
      </c>
    </row>
    <row r="1754" spans="1:8" x14ac:dyDescent="0.2">
      <c r="A1754" t="s">
        <v>1758</v>
      </c>
      <c r="B1754">
        <v>1.0695652173912999</v>
      </c>
      <c r="C1754">
        <f t="shared" si="27"/>
        <v>2.9207271085784463E-2</v>
      </c>
      <c r="D1754">
        <v>0.65380914559501102</v>
      </c>
      <c r="E1754">
        <v>1</v>
      </c>
      <c r="H1754">
        <v>1.10233187904318</v>
      </c>
    </row>
    <row r="1755" spans="1:8" x14ac:dyDescent="0.2">
      <c r="A1755" t="s">
        <v>1759</v>
      </c>
      <c r="B1755">
        <v>1.4208695652173899</v>
      </c>
      <c r="C1755">
        <f t="shared" si="27"/>
        <v>0.15255421184278459</v>
      </c>
      <c r="D1755">
        <v>0.65409587815279402</v>
      </c>
      <c r="E1755">
        <v>1</v>
      </c>
      <c r="H1755">
        <v>1.4573021181716801</v>
      </c>
    </row>
    <row r="1756" spans="1:8" x14ac:dyDescent="0.2">
      <c r="A1756" t="s">
        <v>1760</v>
      </c>
      <c r="B1756">
        <v>0.27193675889328101</v>
      </c>
      <c r="C1756">
        <f t="shared" si="27"/>
        <v>-0.56553208294030599</v>
      </c>
      <c r="D1756">
        <v>0.65483796942077999</v>
      </c>
      <c r="E1756">
        <v>1</v>
      </c>
      <c r="H1756">
        <v>0.33236714975845399</v>
      </c>
    </row>
    <row r="1757" spans="1:8" x14ac:dyDescent="0.2">
      <c r="A1757" t="s">
        <v>1761</v>
      </c>
      <c r="B1757">
        <v>0.754948240165632</v>
      </c>
      <c r="C1757">
        <f t="shared" si="27"/>
        <v>-0.12208282291521148</v>
      </c>
      <c r="D1757">
        <v>0.655509325159784</v>
      </c>
      <c r="E1757">
        <v>1</v>
      </c>
      <c r="H1757">
        <v>0.78343685300207</v>
      </c>
    </row>
    <row r="1758" spans="1:8" x14ac:dyDescent="0.2">
      <c r="A1758" t="s">
        <v>1762</v>
      </c>
      <c r="B1758">
        <v>0.731914893617021</v>
      </c>
      <c r="C1758">
        <f t="shared" si="27"/>
        <v>-0.13553941536418751</v>
      </c>
      <c r="D1758">
        <v>0.65566239227121303</v>
      </c>
      <c r="E1758">
        <v>1</v>
      </c>
      <c r="H1758">
        <v>0.73156899810964104</v>
      </c>
    </row>
    <row r="1759" spans="1:8" x14ac:dyDescent="0.2">
      <c r="A1759" t="s">
        <v>1763</v>
      </c>
      <c r="B1759">
        <v>1.17226792009401</v>
      </c>
      <c r="C1759">
        <f t="shared" si="27"/>
        <v>6.9026880385899436E-2</v>
      </c>
      <c r="D1759">
        <v>0.65567267125858997</v>
      </c>
      <c r="E1759">
        <v>1</v>
      </c>
      <c r="H1759">
        <v>1.1819300106044499</v>
      </c>
    </row>
    <row r="1760" spans="1:8" x14ac:dyDescent="0.2">
      <c r="A1760" t="s">
        <v>1764</v>
      </c>
      <c r="B1760">
        <v>0.56086956521739095</v>
      </c>
      <c r="C1760">
        <f t="shared" si="27"/>
        <v>-0.25113812571834421</v>
      </c>
      <c r="D1760">
        <v>0.65589909913932098</v>
      </c>
      <c r="E1760">
        <v>1</v>
      </c>
      <c r="H1760">
        <v>0.56086956521739095</v>
      </c>
    </row>
    <row r="1761" spans="1:8" x14ac:dyDescent="0.2">
      <c r="A1761" t="s">
        <v>1765</v>
      </c>
      <c r="B1761">
        <v>0.53416149068323004</v>
      </c>
      <c r="C1761">
        <f t="shared" si="27"/>
        <v>-0.27232742478828181</v>
      </c>
      <c r="D1761">
        <v>0.65607550245877599</v>
      </c>
      <c r="E1761">
        <v>1</v>
      </c>
      <c r="H1761">
        <v>0.53416149068323004</v>
      </c>
    </row>
    <row r="1762" spans="1:8" x14ac:dyDescent="0.2">
      <c r="A1762" t="s">
        <v>1766</v>
      </c>
      <c r="B1762">
        <v>1.1852337981952401</v>
      </c>
      <c r="C1762">
        <f t="shared" si="27"/>
        <v>7.3804027351047963E-2</v>
      </c>
      <c r="D1762">
        <v>0.65620974077795502</v>
      </c>
      <c r="E1762">
        <v>1</v>
      </c>
      <c r="H1762">
        <v>1.2335275661138501</v>
      </c>
    </row>
    <row r="1763" spans="1:8" x14ac:dyDescent="0.2">
      <c r="A1763" t="s">
        <v>1767</v>
      </c>
      <c r="B1763">
        <v>0.693107104984093</v>
      </c>
      <c r="C1763">
        <f t="shared" si="27"/>
        <v>-0.1591996492129695</v>
      </c>
      <c r="D1763">
        <v>0.65669551859269304</v>
      </c>
      <c r="E1763">
        <v>1</v>
      </c>
      <c r="H1763">
        <v>0.700495321959274</v>
      </c>
    </row>
    <row r="1764" spans="1:8" x14ac:dyDescent="0.2">
      <c r="A1764" t="s">
        <v>1768</v>
      </c>
      <c r="B1764">
        <v>0.62720897615708304</v>
      </c>
      <c r="C1764">
        <f t="shared" si="27"/>
        <v>-0.20258773497349847</v>
      </c>
      <c r="D1764">
        <v>0.656973916896197</v>
      </c>
      <c r="E1764">
        <v>1</v>
      </c>
      <c r="H1764">
        <v>0.64811594202898604</v>
      </c>
    </row>
    <row r="1765" spans="1:8" x14ac:dyDescent="0.2">
      <c r="A1765" t="s">
        <v>1769</v>
      </c>
      <c r="B1765">
        <v>1.3460869565217399</v>
      </c>
      <c r="C1765">
        <f t="shared" si="27"/>
        <v>0.12907311599326238</v>
      </c>
      <c r="D1765">
        <v>0.657509530322129</v>
      </c>
      <c r="E1765">
        <v>1</v>
      </c>
      <c r="H1765">
        <v>1.3022488755622199</v>
      </c>
    </row>
    <row r="1766" spans="1:8" x14ac:dyDescent="0.2">
      <c r="A1766" t="s">
        <v>1770</v>
      </c>
      <c r="B1766">
        <v>1.2264347826087001</v>
      </c>
      <c r="C1766">
        <f t="shared" si="27"/>
        <v>8.864445893765549E-2</v>
      </c>
      <c r="D1766">
        <v>0.65753895492536996</v>
      </c>
      <c r="E1766">
        <v>1</v>
      </c>
      <c r="H1766">
        <v>1.2594965675057199</v>
      </c>
    </row>
    <row r="1767" spans="1:8" x14ac:dyDescent="0.2">
      <c r="A1767" t="s">
        <v>1771</v>
      </c>
      <c r="B1767">
        <v>0.72289855072463804</v>
      </c>
      <c r="C1767">
        <f t="shared" si="27"/>
        <v>-0.1409226459307501</v>
      </c>
      <c r="D1767">
        <v>0.65784214551446896</v>
      </c>
      <c r="E1767">
        <v>1</v>
      </c>
      <c r="H1767">
        <v>0.741323251417769</v>
      </c>
    </row>
    <row r="1768" spans="1:8" x14ac:dyDescent="0.2">
      <c r="A1768" t="s">
        <v>1772</v>
      </c>
      <c r="B1768">
        <v>1.34819350887936</v>
      </c>
      <c r="C1768">
        <f t="shared" si="27"/>
        <v>0.12975223181874809</v>
      </c>
      <c r="D1768">
        <v>0.65784475010475896</v>
      </c>
      <c r="E1768">
        <v>1</v>
      </c>
      <c r="H1768">
        <v>1.2867007672634301</v>
      </c>
    </row>
    <row r="1769" spans="1:8" x14ac:dyDescent="0.2">
      <c r="A1769" t="s">
        <v>1773</v>
      </c>
      <c r="B1769">
        <v>0.960366132723112</v>
      </c>
      <c r="C1769">
        <f t="shared" si="27"/>
        <v>-1.7563163724143557E-2</v>
      </c>
      <c r="D1769">
        <v>0.65817975379077498</v>
      </c>
      <c r="E1769">
        <v>1</v>
      </c>
      <c r="H1769">
        <v>1.01176470588235</v>
      </c>
    </row>
    <row r="1770" spans="1:8" x14ac:dyDescent="0.2">
      <c r="A1770" t="s">
        <v>1774</v>
      </c>
      <c r="B1770">
        <v>0.651950947603122</v>
      </c>
      <c r="C1770">
        <f t="shared" si="27"/>
        <v>-0.18578507909428774</v>
      </c>
      <c r="D1770">
        <v>0.65831553015277899</v>
      </c>
      <c r="E1770">
        <v>1</v>
      </c>
      <c r="H1770">
        <v>0.678028985507246</v>
      </c>
    </row>
    <row r="1771" spans="1:8" x14ac:dyDescent="0.2">
      <c r="A1771" t="s">
        <v>1775</v>
      </c>
      <c r="B1771">
        <v>0.77658862876254198</v>
      </c>
      <c r="C1771">
        <f t="shared" si="27"/>
        <v>-0.10980897292187453</v>
      </c>
      <c r="D1771">
        <v>0.65840480680911195</v>
      </c>
      <c r="E1771">
        <v>1</v>
      </c>
      <c r="H1771">
        <v>0.76248934356351195</v>
      </c>
    </row>
    <row r="1772" spans="1:8" x14ac:dyDescent="0.2">
      <c r="A1772" t="s">
        <v>1776</v>
      </c>
      <c r="B1772">
        <v>1.49565217391304</v>
      </c>
      <c r="C1772">
        <f t="shared" si="27"/>
        <v>0.1748306065539362</v>
      </c>
      <c r="D1772">
        <v>0.65870874687959402</v>
      </c>
      <c r="E1772">
        <v>1</v>
      </c>
      <c r="H1772">
        <v>1.49565217391304</v>
      </c>
    </row>
    <row r="1773" spans="1:8" x14ac:dyDescent="0.2">
      <c r="A1773" t="s">
        <v>1777</v>
      </c>
      <c r="B1773">
        <v>0.76094584286804001</v>
      </c>
      <c r="C1773">
        <f t="shared" si="27"/>
        <v>-0.11864625121959788</v>
      </c>
      <c r="D1773">
        <v>0.658931759125155</v>
      </c>
      <c r="E1773">
        <v>1</v>
      </c>
      <c r="H1773">
        <v>0.80048989589712205</v>
      </c>
    </row>
    <row r="1774" spans="1:8" x14ac:dyDescent="0.2">
      <c r="A1774" t="s">
        <v>1778</v>
      </c>
      <c r="B1774">
        <v>1.49565217391304</v>
      </c>
      <c r="C1774">
        <f t="shared" si="27"/>
        <v>0.1748306065539362</v>
      </c>
      <c r="D1774">
        <v>0.65910400799495295</v>
      </c>
      <c r="E1774">
        <v>1</v>
      </c>
      <c r="H1774">
        <v>1.49565217391304</v>
      </c>
    </row>
    <row r="1775" spans="1:8" x14ac:dyDescent="0.2">
      <c r="A1775" t="s">
        <v>1779</v>
      </c>
      <c r="B1775">
        <v>1.17051039697543</v>
      </c>
      <c r="C1775">
        <f t="shared" si="27"/>
        <v>6.8375275639652164E-2</v>
      </c>
      <c r="D1775">
        <v>0.65911681274423095</v>
      </c>
      <c r="E1775">
        <v>1</v>
      </c>
      <c r="H1775">
        <v>1.1684782608695701</v>
      </c>
    </row>
    <row r="1776" spans="1:8" x14ac:dyDescent="0.2">
      <c r="A1776" t="s">
        <v>1780</v>
      </c>
      <c r="B1776">
        <v>1.22677088422081</v>
      </c>
      <c r="C1776">
        <f t="shared" si="27"/>
        <v>8.8763460029480032E-2</v>
      </c>
      <c r="D1776">
        <v>0.65912466496164301</v>
      </c>
      <c r="E1776">
        <v>1</v>
      </c>
      <c r="H1776">
        <v>1.22371541501976</v>
      </c>
    </row>
    <row r="1777" spans="1:8" x14ac:dyDescent="0.2">
      <c r="A1777" t="s">
        <v>1781</v>
      </c>
      <c r="B1777">
        <v>1.4402576489533001</v>
      </c>
      <c r="C1777">
        <f t="shared" si="27"/>
        <v>0.15844019036576759</v>
      </c>
      <c r="D1777">
        <v>0.659171249551183</v>
      </c>
      <c r="E1777">
        <v>1</v>
      </c>
      <c r="H1777">
        <v>1.4369991474850801</v>
      </c>
    </row>
    <row r="1778" spans="1:8" x14ac:dyDescent="0.2">
      <c r="A1778" t="s">
        <v>1782</v>
      </c>
      <c r="B1778">
        <v>1.49565217391304</v>
      </c>
      <c r="C1778">
        <f t="shared" si="27"/>
        <v>0.1748306065539362</v>
      </c>
      <c r="D1778">
        <v>0.65937016699510098</v>
      </c>
      <c r="E1778">
        <v>1</v>
      </c>
      <c r="H1778">
        <v>1.49565217391304</v>
      </c>
    </row>
    <row r="1779" spans="1:8" x14ac:dyDescent="0.2">
      <c r="A1779" t="s">
        <v>1783</v>
      </c>
      <c r="B1779">
        <v>1.4381270903009999</v>
      </c>
      <c r="C1779">
        <f t="shared" si="27"/>
        <v>0.15779726725515586</v>
      </c>
      <c r="D1779">
        <v>0.65951308301924605</v>
      </c>
      <c r="E1779">
        <v>1</v>
      </c>
      <c r="H1779">
        <v>1.43582608695652</v>
      </c>
    </row>
    <row r="1780" spans="1:8" x14ac:dyDescent="0.2">
      <c r="A1780" t="s">
        <v>1784</v>
      </c>
      <c r="B1780">
        <v>1.7093167701863401</v>
      </c>
      <c r="C1780">
        <f t="shared" si="27"/>
        <v>0.23282255353162518</v>
      </c>
      <c r="D1780">
        <v>0.65974662738605405</v>
      </c>
      <c r="E1780">
        <v>1</v>
      </c>
      <c r="H1780">
        <v>1.6618357487922699</v>
      </c>
    </row>
    <row r="1781" spans="1:8" x14ac:dyDescent="0.2">
      <c r="A1781" t="s">
        <v>1785</v>
      </c>
      <c r="B1781">
        <v>0.68799999999999994</v>
      </c>
      <c r="C1781">
        <f t="shared" si="27"/>
        <v>-0.16241156176448873</v>
      </c>
      <c r="D1781">
        <v>0.65980328503139596</v>
      </c>
      <c r="E1781">
        <v>1</v>
      </c>
      <c r="H1781">
        <v>0.70762038335670896</v>
      </c>
    </row>
    <row r="1782" spans="1:8" x14ac:dyDescent="0.2">
      <c r="A1782" t="s">
        <v>1786</v>
      </c>
      <c r="B1782">
        <v>1.2767762460233301</v>
      </c>
      <c r="C1782">
        <f t="shared" si="27"/>
        <v>0.10611479418447746</v>
      </c>
      <c r="D1782">
        <v>0.65996458561909099</v>
      </c>
      <c r="E1782">
        <v>1</v>
      </c>
      <c r="H1782">
        <v>1.30390189520624</v>
      </c>
    </row>
    <row r="1783" spans="1:8" x14ac:dyDescent="0.2">
      <c r="A1783" t="s">
        <v>1787</v>
      </c>
      <c r="B1783">
        <v>1.1965217391304299</v>
      </c>
      <c r="C1783">
        <f t="shared" si="27"/>
        <v>7.7920593545879047E-2</v>
      </c>
      <c r="D1783">
        <v>0.660006176052781</v>
      </c>
      <c r="E1783">
        <v>1</v>
      </c>
      <c r="H1783">
        <v>1.28198757763975</v>
      </c>
    </row>
    <row r="1784" spans="1:8" x14ac:dyDescent="0.2">
      <c r="A1784" t="s">
        <v>1788</v>
      </c>
      <c r="B1784">
        <v>0.71531190926276</v>
      </c>
      <c r="C1784">
        <f t="shared" si="27"/>
        <v>-0.14550454430543056</v>
      </c>
      <c r="D1784">
        <v>0.66027837379197296</v>
      </c>
      <c r="E1784">
        <v>1</v>
      </c>
      <c r="H1784">
        <v>0.74193769257103703</v>
      </c>
    </row>
    <row r="1785" spans="1:8" x14ac:dyDescent="0.2">
      <c r="A1785" t="s">
        <v>1789</v>
      </c>
      <c r="B1785">
        <v>1.2962318840579701</v>
      </c>
      <c r="C1785">
        <f t="shared" si="27"/>
        <v>0.11268269980509245</v>
      </c>
      <c r="D1785">
        <v>0.66043096047151195</v>
      </c>
      <c r="E1785">
        <v>1</v>
      </c>
      <c r="H1785">
        <v>1.34092953523238</v>
      </c>
    </row>
    <row r="1786" spans="1:8" x14ac:dyDescent="0.2">
      <c r="A1786" t="s">
        <v>1790</v>
      </c>
      <c r="B1786">
        <v>1.29769820971867</v>
      </c>
      <c r="C1786">
        <f t="shared" si="27"/>
        <v>0.11317370548984508</v>
      </c>
      <c r="D1786">
        <v>0.66123983418957999</v>
      </c>
      <c r="E1786">
        <v>1</v>
      </c>
      <c r="H1786">
        <v>1.28027826086957</v>
      </c>
    </row>
    <row r="1787" spans="1:8" x14ac:dyDescent="0.2">
      <c r="A1787" t="s">
        <v>1791</v>
      </c>
      <c r="B1787">
        <v>0.74782608695652197</v>
      </c>
      <c r="C1787">
        <f t="shared" si="27"/>
        <v>-0.12619938911004383</v>
      </c>
      <c r="D1787">
        <v>0.66149105694107002</v>
      </c>
      <c r="E1787">
        <v>1</v>
      </c>
      <c r="H1787">
        <v>0.78573432177920199</v>
      </c>
    </row>
    <row r="1788" spans="1:8" x14ac:dyDescent="0.2">
      <c r="A1788" t="s">
        <v>1792</v>
      </c>
      <c r="B1788">
        <v>1.36368286445013</v>
      </c>
      <c r="C1788">
        <f t="shared" si="27"/>
        <v>0.13471338334595545</v>
      </c>
      <c r="D1788">
        <v>0.661549262593781</v>
      </c>
      <c r="E1788">
        <v>1</v>
      </c>
      <c r="H1788">
        <v>1.3617131732641099</v>
      </c>
    </row>
    <row r="1789" spans="1:8" x14ac:dyDescent="0.2">
      <c r="A1789" t="s">
        <v>1793</v>
      </c>
      <c r="B1789">
        <v>0.74782608695652197</v>
      </c>
      <c r="C1789">
        <f t="shared" si="27"/>
        <v>-0.12619938911004383</v>
      </c>
      <c r="D1789">
        <v>0.66156474789588604</v>
      </c>
      <c r="E1789">
        <v>1</v>
      </c>
      <c r="H1789">
        <v>0.76444444444444404</v>
      </c>
    </row>
    <row r="1790" spans="1:8" x14ac:dyDescent="0.2">
      <c r="A1790" t="s">
        <v>1794</v>
      </c>
      <c r="B1790">
        <v>1.13858206032119</v>
      </c>
      <c r="C1790">
        <f t="shared" si="27"/>
        <v>5.6364336716971865E-2</v>
      </c>
      <c r="D1790">
        <v>0.661624825862416</v>
      </c>
      <c r="E1790">
        <v>1</v>
      </c>
      <c r="H1790">
        <v>1.1505016722407999</v>
      </c>
    </row>
    <row r="1791" spans="1:8" x14ac:dyDescent="0.2">
      <c r="A1791" t="s">
        <v>1795</v>
      </c>
      <c r="B1791">
        <v>0.697971014492754</v>
      </c>
      <c r="C1791">
        <f t="shared" si="27"/>
        <v>-0.15616261248748695</v>
      </c>
      <c r="D1791">
        <v>0.66190117467083098</v>
      </c>
      <c r="E1791">
        <v>1</v>
      </c>
      <c r="H1791">
        <v>0.68445099484156202</v>
      </c>
    </row>
    <row r="1792" spans="1:8" x14ac:dyDescent="0.2">
      <c r="A1792" t="s">
        <v>1796</v>
      </c>
      <c r="B1792">
        <v>0.77156659765355395</v>
      </c>
      <c r="C1792">
        <f t="shared" si="27"/>
        <v>-0.11262658192077021</v>
      </c>
      <c r="D1792">
        <v>0.66196146724414995</v>
      </c>
      <c r="E1792">
        <v>1</v>
      </c>
      <c r="H1792">
        <v>0.80383068377705402</v>
      </c>
    </row>
    <row r="1793" spans="1:8" x14ac:dyDescent="0.2">
      <c r="A1793" t="s">
        <v>1797</v>
      </c>
      <c r="B1793">
        <v>0.76193601312551296</v>
      </c>
      <c r="C1793">
        <f t="shared" si="27"/>
        <v>-0.11808149888786436</v>
      </c>
      <c r="D1793">
        <v>0.66200400929419501</v>
      </c>
      <c r="E1793">
        <v>1</v>
      </c>
      <c r="H1793">
        <v>0.75508653440270201</v>
      </c>
    </row>
    <row r="1794" spans="1:8" x14ac:dyDescent="0.2">
      <c r="A1794" t="s">
        <v>1798</v>
      </c>
      <c r="B1794">
        <v>0.73371616078753099</v>
      </c>
      <c r="C1794">
        <f t="shared" si="27"/>
        <v>-0.1344719150760337</v>
      </c>
      <c r="D1794">
        <v>0.66202628194712898</v>
      </c>
      <c r="E1794">
        <v>1</v>
      </c>
      <c r="H1794">
        <v>0.74056563951034204</v>
      </c>
    </row>
    <row r="1795" spans="1:8" x14ac:dyDescent="0.2">
      <c r="A1795" t="s">
        <v>1799</v>
      </c>
      <c r="B1795">
        <v>1.3187470780738699</v>
      </c>
      <c r="C1795">
        <f t="shared" ref="C1795:C1858" si="28">LOG10(B1795)</f>
        <v>0.12016151038372</v>
      </c>
      <c r="D1795">
        <v>0.66223473311356895</v>
      </c>
      <c r="E1795">
        <v>1</v>
      </c>
      <c r="H1795">
        <v>1.2435759648265801</v>
      </c>
    </row>
    <row r="1796" spans="1:8" x14ac:dyDescent="0.2">
      <c r="A1796" t="s">
        <v>1800</v>
      </c>
      <c r="B1796">
        <v>0.74782608695652197</v>
      </c>
      <c r="C1796">
        <f t="shared" si="28"/>
        <v>-0.12619938911004383</v>
      </c>
      <c r="D1796">
        <v>0.662822790757434</v>
      </c>
      <c r="E1796">
        <v>1</v>
      </c>
      <c r="H1796">
        <v>0.74782608695652197</v>
      </c>
    </row>
    <row r="1797" spans="1:8" x14ac:dyDescent="0.2">
      <c r="A1797" t="s">
        <v>1801</v>
      </c>
      <c r="B1797">
        <v>1.5423913043478299</v>
      </c>
      <c r="C1797">
        <f t="shared" si="28"/>
        <v>0.18819456811191981</v>
      </c>
      <c r="D1797">
        <v>0.66304241258315</v>
      </c>
      <c r="E1797">
        <v>1</v>
      </c>
      <c r="H1797">
        <v>1.4474053295932701</v>
      </c>
    </row>
    <row r="1798" spans="1:8" x14ac:dyDescent="0.2">
      <c r="A1798" t="s">
        <v>1802</v>
      </c>
      <c r="B1798">
        <v>0.78765114484178</v>
      </c>
      <c r="C1798">
        <f t="shared" si="28"/>
        <v>-0.10366609141482368</v>
      </c>
      <c r="D1798">
        <v>0.66315851425056405</v>
      </c>
      <c r="E1798">
        <v>1</v>
      </c>
      <c r="H1798">
        <v>0.82465753424657495</v>
      </c>
    </row>
    <row r="1799" spans="1:8" x14ac:dyDescent="0.2">
      <c r="A1799" t="s">
        <v>1803</v>
      </c>
      <c r="B1799">
        <v>1.3806020066889599</v>
      </c>
      <c r="C1799">
        <f t="shared" si="28"/>
        <v>0.14006850029472426</v>
      </c>
      <c r="D1799">
        <v>0.66335980311040099</v>
      </c>
      <c r="E1799">
        <v>1</v>
      </c>
      <c r="H1799">
        <v>1.3578947368421099</v>
      </c>
    </row>
    <row r="1800" spans="1:8" x14ac:dyDescent="0.2">
      <c r="A1800" t="s">
        <v>1804</v>
      </c>
      <c r="B1800">
        <v>0.92768299394606502</v>
      </c>
      <c r="C1800">
        <f t="shared" si="28"/>
        <v>-3.2600404707990499E-2</v>
      </c>
      <c r="D1800">
        <v>0.66353527581217597</v>
      </c>
      <c r="E1800">
        <v>1</v>
      </c>
      <c r="H1800">
        <v>0.87574370709382099</v>
      </c>
    </row>
    <row r="1801" spans="1:8" x14ac:dyDescent="0.2">
      <c r="A1801" t="s">
        <v>1805</v>
      </c>
      <c r="B1801">
        <v>0.791815856777494</v>
      </c>
      <c r="C1801">
        <f t="shared" si="28"/>
        <v>-0.10137580538501161</v>
      </c>
      <c r="D1801">
        <v>0.66371380718561601</v>
      </c>
      <c r="E1801">
        <v>1</v>
      </c>
      <c r="H1801">
        <v>0.83420863825513003</v>
      </c>
    </row>
    <row r="1802" spans="1:8" x14ac:dyDescent="0.2">
      <c r="A1802" t="s">
        <v>1806</v>
      </c>
      <c r="B1802">
        <v>1.31617391304348</v>
      </c>
      <c r="C1802">
        <f t="shared" si="28"/>
        <v>0.11931327870410642</v>
      </c>
      <c r="D1802">
        <v>0.66378564582946298</v>
      </c>
      <c r="E1802">
        <v>1</v>
      </c>
      <c r="H1802">
        <v>1.3710144927536201</v>
      </c>
    </row>
    <row r="1803" spans="1:8" x14ac:dyDescent="0.2">
      <c r="A1803" t="s">
        <v>1807</v>
      </c>
      <c r="B1803">
        <v>1.31617391304348</v>
      </c>
      <c r="C1803">
        <f t="shared" si="28"/>
        <v>0.11931327870410642</v>
      </c>
      <c r="D1803">
        <v>0.66378564582946298</v>
      </c>
      <c r="E1803">
        <v>1</v>
      </c>
      <c r="H1803">
        <v>1.3710144927536201</v>
      </c>
    </row>
    <row r="1804" spans="1:8" x14ac:dyDescent="0.2">
      <c r="A1804" t="s">
        <v>1808</v>
      </c>
      <c r="B1804">
        <v>0.861495652173913</v>
      </c>
      <c r="C1804">
        <f t="shared" si="28"/>
        <v>-6.474691002285074E-2</v>
      </c>
      <c r="D1804">
        <v>0.66399888743310898</v>
      </c>
      <c r="E1804">
        <v>1</v>
      </c>
      <c r="H1804">
        <v>0.94392270531401001</v>
      </c>
    </row>
    <row r="1805" spans="1:8" x14ac:dyDescent="0.2">
      <c r="A1805" t="s">
        <v>1809</v>
      </c>
      <c r="B1805">
        <v>0.80292906178489698</v>
      </c>
      <c r="C1805">
        <f t="shared" si="28"/>
        <v>-9.5322822636974197E-2</v>
      </c>
      <c r="D1805">
        <v>0.66408678133959897</v>
      </c>
      <c r="E1805">
        <v>1</v>
      </c>
      <c r="H1805">
        <v>0.80337888198757801</v>
      </c>
    </row>
    <row r="1806" spans="1:8" x14ac:dyDescent="0.2">
      <c r="A1806" t="s">
        <v>1810</v>
      </c>
      <c r="B1806">
        <v>1.4059130434782601</v>
      </c>
      <c r="C1806">
        <f t="shared" si="28"/>
        <v>0.14795846015363565</v>
      </c>
      <c r="D1806">
        <v>0.664359863841118</v>
      </c>
      <c r="E1806">
        <v>1</v>
      </c>
      <c r="H1806">
        <v>1.25179584120983</v>
      </c>
    </row>
    <row r="1807" spans="1:8" x14ac:dyDescent="0.2">
      <c r="A1807" t="s">
        <v>1811</v>
      </c>
      <c r="B1807">
        <v>1.61070234113712</v>
      </c>
      <c r="C1807">
        <f t="shared" si="28"/>
        <v>0.20701528992533746</v>
      </c>
      <c r="D1807">
        <v>0.66449034932675799</v>
      </c>
      <c r="E1807">
        <v>1</v>
      </c>
      <c r="H1807">
        <v>1.61070234113712</v>
      </c>
    </row>
    <row r="1808" spans="1:8" x14ac:dyDescent="0.2">
      <c r="A1808" t="s">
        <v>1812</v>
      </c>
      <c r="B1808">
        <v>1.60248447204969</v>
      </c>
      <c r="C1808">
        <f t="shared" si="28"/>
        <v>0.20479382993138059</v>
      </c>
      <c r="D1808">
        <v>0.66453376340285997</v>
      </c>
      <c r="E1808">
        <v>1</v>
      </c>
      <c r="H1808">
        <v>1.6064412238325301</v>
      </c>
    </row>
    <row r="1809" spans="1:8" x14ac:dyDescent="0.2">
      <c r="A1809" t="s">
        <v>1813</v>
      </c>
      <c r="B1809">
        <v>1.15989352262644</v>
      </c>
      <c r="C1809">
        <f t="shared" si="28"/>
        <v>6.4418123142233011E-2</v>
      </c>
      <c r="D1809">
        <v>0.66460919641457405</v>
      </c>
      <c r="E1809">
        <v>1</v>
      </c>
      <c r="H1809">
        <v>1.2192816635160699</v>
      </c>
    </row>
    <row r="1810" spans="1:8" x14ac:dyDescent="0.2">
      <c r="A1810" t="s">
        <v>1814</v>
      </c>
      <c r="B1810">
        <v>1.1002498750624701</v>
      </c>
      <c r="C1810">
        <f t="shared" si="28"/>
        <v>4.1491327919206393E-2</v>
      </c>
      <c r="D1810">
        <v>0.665280939592922</v>
      </c>
      <c r="E1810">
        <v>1</v>
      </c>
      <c r="H1810">
        <v>1.1505016722407999</v>
      </c>
    </row>
    <row r="1811" spans="1:8" x14ac:dyDescent="0.2">
      <c r="A1811" t="s">
        <v>1815</v>
      </c>
      <c r="B1811">
        <v>1.2785413744740499</v>
      </c>
      <c r="C1811">
        <f t="shared" si="28"/>
        <v>0.10671478665647126</v>
      </c>
      <c r="D1811">
        <v>0.665328358430051</v>
      </c>
      <c r="E1811">
        <v>1</v>
      </c>
      <c r="H1811">
        <v>1.2694190719766201</v>
      </c>
    </row>
    <row r="1812" spans="1:8" x14ac:dyDescent="0.2">
      <c r="A1812" t="s">
        <v>1816</v>
      </c>
      <c r="B1812">
        <v>0.70204081632653104</v>
      </c>
      <c r="C1812">
        <f t="shared" si="28"/>
        <v>-0.15363763745698328</v>
      </c>
      <c r="D1812">
        <v>0.66573465796879905</v>
      </c>
      <c r="E1812">
        <v>1</v>
      </c>
      <c r="H1812">
        <v>0.71531190926276</v>
      </c>
    </row>
    <row r="1813" spans="1:8" x14ac:dyDescent="0.2">
      <c r="A1813" t="s">
        <v>1817</v>
      </c>
      <c r="B1813">
        <v>0.82836120401337798</v>
      </c>
      <c r="C1813">
        <f t="shared" si="28"/>
        <v>-8.1780249321631041E-2</v>
      </c>
      <c r="D1813">
        <v>0.665888026250816</v>
      </c>
      <c r="E1813">
        <v>1</v>
      </c>
      <c r="H1813">
        <v>0.80254506892894995</v>
      </c>
    </row>
    <row r="1814" spans="1:8" x14ac:dyDescent="0.2">
      <c r="A1814" t="s">
        <v>1818</v>
      </c>
      <c r="B1814">
        <v>1.075</v>
      </c>
      <c r="C1814">
        <f t="shared" si="28"/>
        <v>3.1408464251624121E-2</v>
      </c>
      <c r="D1814">
        <v>0.667035530946537</v>
      </c>
      <c r="E1814">
        <v>1</v>
      </c>
      <c r="H1814">
        <v>1.1260369815092499</v>
      </c>
    </row>
    <row r="1815" spans="1:8" x14ac:dyDescent="0.2">
      <c r="A1815" t="s">
        <v>1819</v>
      </c>
      <c r="B1815">
        <v>1.3532091097308501</v>
      </c>
      <c r="C1815">
        <f t="shared" si="28"/>
        <v>0.13136491277284731</v>
      </c>
      <c r="D1815">
        <v>0.66718872971710197</v>
      </c>
      <c r="E1815">
        <v>1</v>
      </c>
      <c r="H1815">
        <v>1.3334730225248801</v>
      </c>
    </row>
    <row r="1816" spans="1:8" x14ac:dyDescent="0.2">
      <c r="A1816" t="s">
        <v>1820</v>
      </c>
      <c r="B1816">
        <v>1.61530434782609</v>
      </c>
      <c r="C1816">
        <f t="shared" si="28"/>
        <v>0.20825436204088776</v>
      </c>
      <c r="D1816">
        <v>0.66780144368918604</v>
      </c>
      <c r="E1816">
        <v>1</v>
      </c>
      <c r="H1816">
        <v>1.49565217391304</v>
      </c>
    </row>
    <row r="1817" spans="1:8" x14ac:dyDescent="0.2">
      <c r="A1817" t="s">
        <v>1821</v>
      </c>
      <c r="B1817">
        <v>1.44891304347826</v>
      </c>
      <c r="C1817">
        <f t="shared" si="28"/>
        <v>0.16104232206830368</v>
      </c>
      <c r="D1817">
        <v>0.66791732977631901</v>
      </c>
      <c r="E1817">
        <v>1</v>
      </c>
      <c r="H1817">
        <v>1.40217391304348</v>
      </c>
    </row>
    <row r="1818" spans="1:8" x14ac:dyDescent="0.2">
      <c r="A1818" t="s">
        <v>1822</v>
      </c>
      <c r="B1818">
        <v>0.80070267896354896</v>
      </c>
      <c r="C1818">
        <f t="shared" si="28"/>
        <v>-9.6528718442823402E-2</v>
      </c>
      <c r="D1818">
        <v>0.66798885072799297</v>
      </c>
      <c r="E1818">
        <v>1</v>
      </c>
      <c r="H1818">
        <v>0.80781213671239305</v>
      </c>
    </row>
    <row r="1819" spans="1:8" x14ac:dyDescent="0.2">
      <c r="A1819" t="s">
        <v>1823</v>
      </c>
      <c r="B1819">
        <v>1.3196930946291601</v>
      </c>
      <c r="C1819">
        <f t="shared" si="28"/>
        <v>0.12047294423134589</v>
      </c>
      <c r="D1819">
        <v>0.66812273878112705</v>
      </c>
      <c r="E1819">
        <v>1</v>
      </c>
      <c r="H1819">
        <v>1.3012173913043501</v>
      </c>
    </row>
    <row r="1820" spans="1:8" x14ac:dyDescent="0.2">
      <c r="A1820" t="s">
        <v>1824</v>
      </c>
      <c r="B1820">
        <v>1.33654024051804</v>
      </c>
      <c r="C1820">
        <f t="shared" si="28"/>
        <v>0.12598203901612059</v>
      </c>
      <c r="D1820">
        <v>0.66814980643701805</v>
      </c>
      <c r="E1820">
        <v>1</v>
      </c>
      <c r="H1820">
        <v>1.3168241965973499</v>
      </c>
    </row>
    <row r="1821" spans="1:8" x14ac:dyDescent="0.2">
      <c r="A1821" t="s">
        <v>1825</v>
      </c>
      <c r="B1821">
        <v>1.3554347826087001</v>
      </c>
      <c r="C1821">
        <f t="shared" si="28"/>
        <v>0.13207862613298876</v>
      </c>
      <c r="D1821">
        <v>0.66826470634244095</v>
      </c>
      <c r="E1821">
        <v>1</v>
      </c>
      <c r="H1821">
        <v>1.2995010691375599</v>
      </c>
    </row>
    <row r="1822" spans="1:8" x14ac:dyDescent="0.2">
      <c r="A1822" t="s">
        <v>1826</v>
      </c>
      <c r="B1822">
        <v>1.2509090909090901</v>
      </c>
      <c r="C1822">
        <f t="shared" si="28"/>
        <v>9.7225748741267173E-2</v>
      </c>
      <c r="D1822">
        <v>0.66827551396924101</v>
      </c>
      <c r="E1822">
        <v>1</v>
      </c>
      <c r="H1822">
        <v>1.26022544283414</v>
      </c>
    </row>
    <row r="1823" spans="1:8" x14ac:dyDescent="0.2">
      <c r="A1823" t="s">
        <v>1827</v>
      </c>
      <c r="B1823">
        <v>0.70549630844954903</v>
      </c>
      <c r="C1823">
        <f t="shared" si="28"/>
        <v>-0.15150525437481407</v>
      </c>
      <c r="D1823">
        <v>0.66829822953311102</v>
      </c>
      <c r="E1823">
        <v>1</v>
      </c>
      <c r="H1823">
        <v>0.72561343090830799</v>
      </c>
    </row>
    <row r="1824" spans="1:8" x14ac:dyDescent="0.2">
      <c r="A1824" t="s">
        <v>1828</v>
      </c>
      <c r="B1824">
        <v>0.76803760282021105</v>
      </c>
      <c r="C1824">
        <f t="shared" si="28"/>
        <v>-0.11461751656022906</v>
      </c>
      <c r="D1824">
        <v>0.66836103743172304</v>
      </c>
      <c r="E1824">
        <v>1</v>
      </c>
      <c r="H1824">
        <v>0.77472630591179203</v>
      </c>
    </row>
    <row r="1825" spans="1:8" x14ac:dyDescent="0.2">
      <c r="A1825" t="s">
        <v>1829</v>
      </c>
      <c r="B1825">
        <v>0.78617614269788205</v>
      </c>
      <c r="C1825">
        <f t="shared" si="28"/>
        <v>-0.10448013941680755</v>
      </c>
      <c r="D1825">
        <v>0.66892087162360003</v>
      </c>
      <c r="E1825">
        <v>1</v>
      </c>
      <c r="H1825">
        <v>0.78824911868390102</v>
      </c>
    </row>
    <row r="1826" spans="1:8" x14ac:dyDescent="0.2">
      <c r="A1826" t="s">
        <v>1830</v>
      </c>
      <c r="B1826">
        <v>1.02979330007128</v>
      </c>
      <c r="C1826">
        <f t="shared" si="28"/>
        <v>1.275006194107242E-2</v>
      </c>
      <c r="D1826">
        <v>0.66900480555935504</v>
      </c>
      <c r="E1826">
        <v>1</v>
      </c>
      <c r="H1826">
        <v>0.93795136330140005</v>
      </c>
    </row>
    <row r="1827" spans="1:8" x14ac:dyDescent="0.2">
      <c r="A1827" t="s">
        <v>1831</v>
      </c>
      <c r="B1827">
        <v>0.76220735785953198</v>
      </c>
      <c r="C1827">
        <f t="shared" si="28"/>
        <v>-0.11792686314405396</v>
      </c>
      <c r="D1827">
        <v>0.66903896338876601</v>
      </c>
      <c r="E1827">
        <v>1</v>
      </c>
      <c r="H1827">
        <v>0.79408337068579105</v>
      </c>
    </row>
    <row r="1828" spans="1:8" x14ac:dyDescent="0.2">
      <c r="A1828" t="s">
        <v>1832</v>
      </c>
      <c r="B1828">
        <v>0.63375092114959497</v>
      </c>
      <c r="C1828">
        <f t="shared" si="28"/>
        <v>-0.19808139641616915</v>
      </c>
      <c r="D1828">
        <v>0.66908748355251002</v>
      </c>
      <c r="E1828">
        <v>1</v>
      </c>
      <c r="H1828">
        <v>0.70204081632653104</v>
      </c>
    </row>
    <row r="1829" spans="1:8" x14ac:dyDescent="0.2">
      <c r="A1829" t="s">
        <v>1833</v>
      </c>
      <c r="B1829">
        <v>0.90736231884058005</v>
      </c>
      <c r="C1829">
        <f t="shared" si="28"/>
        <v>-4.2219260180650246E-2</v>
      </c>
      <c r="D1829">
        <v>0.66910756678028305</v>
      </c>
      <c r="E1829">
        <v>1</v>
      </c>
      <c r="H1829">
        <v>0.882201086956522</v>
      </c>
    </row>
    <row r="1830" spans="1:8" x14ac:dyDescent="0.2">
      <c r="A1830" t="s">
        <v>1834</v>
      </c>
      <c r="B1830">
        <v>0.61889055472263899</v>
      </c>
      <c r="C1830">
        <f t="shared" si="28"/>
        <v>-0.2083861452973938</v>
      </c>
      <c r="D1830">
        <v>0.66935058891610999</v>
      </c>
      <c r="E1830">
        <v>1</v>
      </c>
      <c r="H1830">
        <v>0.64099378881987601</v>
      </c>
    </row>
    <row r="1831" spans="1:8" x14ac:dyDescent="0.2">
      <c r="A1831" t="s">
        <v>1835</v>
      </c>
      <c r="B1831">
        <v>0.74782608695652197</v>
      </c>
      <c r="C1831">
        <f t="shared" si="28"/>
        <v>-0.12619938911004383</v>
      </c>
      <c r="D1831">
        <v>0.66955400930326203</v>
      </c>
      <c r="E1831">
        <v>1</v>
      </c>
      <c r="H1831">
        <v>0.73923038480759595</v>
      </c>
    </row>
    <row r="1832" spans="1:8" x14ac:dyDescent="0.2">
      <c r="A1832" t="s">
        <v>1836</v>
      </c>
      <c r="B1832">
        <v>1.3554347826087001</v>
      </c>
      <c r="C1832">
        <f t="shared" si="28"/>
        <v>0.13207862613298876</v>
      </c>
      <c r="D1832">
        <v>0.66967947771515601</v>
      </c>
      <c r="E1832">
        <v>1</v>
      </c>
      <c r="H1832">
        <v>1.29224347826087</v>
      </c>
    </row>
    <row r="1833" spans="1:8" x14ac:dyDescent="0.2">
      <c r="A1833" t="s">
        <v>1837</v>
      </c>
      <c r="B1833">
        <v>1.2962318840579701</v>
      </c>
      <c r="C1833">
        <f t="shared" si="28"/>
        <v>0.11268269980509245</v>
      </c>
      <c r="D1833">
        <v>0.66982562848636595</v>
      </c>
      <c r="E1833">
        <v>1</v>
      </c>
      <c r="H1833">
        <v>1.3043478260869601</v>
      </c>
    </row>
    <row r="1834" spans="1:8" x14ac:dyDescent="0.2">
      <c r="A1834" t="s">
        <v>1838</v>
      </c>
      <c r="B1834">
        <v>1.45917285259809</v>
      </c>
      <c r="C1834">
        <f t="shared" si="28"/>
        <v>0.16410674116216378</v>
      </c>
      <c r="D1834">
        <v>0.669866555223527</v>
      </c>
      <c r="E1834">
        <v>1</v>
      </c>
      <c r="H1834">
        <v>1.3972540045766599</v>
      </c>
    </row>
    <row r="1835" spans="1:8" x14ac:dyDescent="0.2">
      <c r="A1835" t="s">
        <v>1839</v>
      </c>
      <c r="B1835">
        <v>1.1466666666666701</v>
      </c>
      <c r="C1835">
        <f t="shared" si="28"/>
        <v>5.943718785186896E-2</v>
      </c>
      <c r="D1835">
        <v>0.66997649858152197</v>
      </c>
      <c r="E1835">
        <v>1</v>
      </c>
      <c r="H1835">
        <v>1.17645811240721</v>
      </c>
    </row>
    <row r="1836" spans="1:8" x14ac:dyDescent="0.2">
      <c r="A1836" t="s">
        <v>1840</v>
      </c>
      <c r="B1836">
        <v>1.2740740740740699</v>
      </c>
      <c r="C1836">
        <f t="shared" si="28"/>
        <v>0.10519467841254139</v>
      </c>
      <c r="D1836">
        <v>0.66999071714636305</v>
      </c>
      <c r="E1836">
        <v>1</v>
      </c>
      <c r="H1836">
        <v>1.2778387505276501</v>
      </c>
    </row>
    <row r="1837" spans="1:8" x14ac:dyDescent="0.2">
      <c r="A1837" t="s">
        <v>1841</v>
      </c>
      <c r="B1837">
        <v>0.29913043478260898</v>
      </c>
      <c r="C1837">
        <f t="shared" si="28"/>
        <v>-0.52413939778208118</v>
      </c>
      <c r="D1837">
        <v>0.67032105693372701</v>
      </c>
      <c r="E1837">
        <v>1</v>
      </c>
      <c r="H1837">
        <v>0.29913043478260898</v>
      </c>
    </row>
    <row r="1838" spans="1:8" x14ac:dyDescent="0.2">
      <c r="A1838" t="s">
        <v>1842</v>
      </c>
      <c r="B1838">
        <v>1.3460869565217399</v>
      </c>
      <c r="C1838">
        <f t="shared" si="28"/>
        <v>0.12907311599326238</v>
      </c>
      <c r="D1838">
        <v>0.67034548326723198</v>
      </c>
      <c r="E1838">
        <v>1</v>
      </c>
      <c r="H1838">
        <v>1.3667166416791601</v>
      </c>
    </row>
    <row r="1839" spans="1:8" x14ac:dyDescent="0.2">
      <c r="A1839" t="s">
        <v>1843</v>
      </c>
      <c r="B1839">
        <v>0.29913043478260898</v>
      </c>
      <c r="C1839">
        <f t="shared" si="28"/>
        <v>-0.52413939778208118</v>
      </c>
      <c r="D1839">
        <v>0.67035018685847503</v>
      </c>
      <c r="E1839">
        <v>1</v>
      </c>
      <c r="H1839">
        <v>0.29913043478260898</v>
      </c>
    </row>
    <row r="1840" spans="1:8" x14ac:dyDescent="0.2">
      <c r="A1840" t="s">
        <v>1844</v>
      </c>
      <c r="B1840">
        <v>0.29913043478260898</v>
      </c>
      <c r="C1840">
        <f t="shared" si="28"/>
        <v>-0.52413939778208118</v>
      </c>
      <c r="D1840">
        <v>0.67035467087151801</v>
      </c>
      <c r="E1840">
        <v>1</v>
      </c>
      <c r="H1840">
        <v>0.29913043478260898</v>
      </c>
    </row>
    <row r="1841" spans="1:8" x14ac:dyDescent="0.2">
      <c r="A1841" t="s">
        <v>1845</v>
      </c>
      <c r="B1841">
        <v>0.29913043478260898</v>
      </c>
      <c r="C1841">
        <f t="shared" si="28"/>
        <v>-0.52413939778208118</v>
      </c>
      <c r="D1841">
        <v>0.67038294194918002</v>
      </c>
      <c r="E1841">
        <v>1</v>
      </c>
      <c r="H1841">
        <v>0.29913043478260898</v>
      </c>
    </row>
    <row r="1842" spans="1:8" x14ac:dyDescent="0.2">
      <c r="A1842" t="s">
        <v>1846</v>
      </c>
      <c r="B1842">
        <v>0.29913043478260898</v>
      </c>
      <c r="C1842">
        <f t="shared" si="28"/>
        <v>-0.52413939778208118</v>
      </c>
      <c r="D1842">
        <v>0.67038294222261796</v>
      </c>
      <c r="E1842">
        <v>1</v>
      </c>
      <c r="H1842">
        <v>0.29913043478260898</v>
      </c>
    </row>
    <row r="1843" spans="1:8" x14ac:dyDescent="0.2">
      <c r="A1843" t="s">
        <v>1847</v>
      </c>
      <c r="B1843">
        <v>0.29913043478260898</v>
      </c>
      <c r="C1843">
        <f t="shared" si="28"/>
        <v>-0.52413939778208118</v>
      </c>
      <c r="D1843">
        <v>0.67038294360066097</v>
      </c>
      <c r="E1843">
        <v>1</v>
      </c>
      <c r="H1843">
        <v>0.29913043478260898</v>
      </c>
    </row>
    <row r="1844" spans="1:8" x14ac:dyDescent="0.2">
      <c r="A1844" t="s">
        <v>1848</v>
      </c>
      <c r="B1844">
        <v>0.29913043478260898</v>
      </c>
      <c r="C1844">
        <f t="shared" si="28"/>
        <v>-0.52413939778208118</v>
      </c>
      <c r="D1844">
        <v>0.67038742772786897</v>
      </c>
      <c r="E1844">
        <v>1</v>
      </c>
      <c r="H1844">
        <v>0.29913043478260898</v>
      </c>
    </row>
    <row r="1845" spans="1:8" x14ac:dyDescent="0.2">
      <c r="A1845" t="s">
        <v>1849</v>
      </c>
      <c r="B1845">
        <v>0.29913043478260898</v>
      </c>
      <c r="C1845">
        <f t="shared" si="28"/>
        <v>-0.52413939778208118</v>
      </c>
      <c r="D1845">
        <v>0.67038742772786897</v>
      </c>
      <c r="E1845">
        <v>1</v>
      </c>
      <c r="H1845">
        <v>0.29913043478260898</v>
      </c>
    </row>
    <row r="1846" spans="1:8" x14ac:dyDescent="0.2">
      <c r="A1846" t="s">
        <v>1850</v>
      </c>
      <c r="B1846">
        <v>0.731914893617021</v>
      </c>
      <c r="C1846">
        <f t="shared" si="28"/>
        <v>-0.13553941536418751</v>
      </c>
      <c r="D1846">
        <v>0.67051808631056897</v>
      </c>
      <c r="E1846">
        <v>1</v>
      </c>
      <c r="H1846">
        <v>0.73120772946859902</v>
      </c>
    </row>
    <row r="1847" spans="1:8" x14ac:dyDescent="0.2">
      <c r="A1847" t="s">
        <v>1851</v>
      </c>
      <c r="B1847">
        <v>0.93086044390392197</v>
      </c>
      <c r="C1847">
        <f t="shared" si="28"/>
        <v>-3.1115424266211882E-2</v>
      </c>
      <c r="D1847">
        <v>0.67066763533792495</v>
      </c>
      <c r="E1847">
        <v>1</v>
      </c>
      <c r="H1847">
        <v>0.89855072463768104</v>
      </c>
    </row>
    <row r="1848" spans="1:8" x14ac:dyDescent="0.2">
      <c r="A1848" t="s">
        <v>1852</v>
      </c>
      <c r="B1848">
        <v>0.77773913043478304</v>
      </c>
      <c r="C1848">
        <f t="shared" si="28"/>
        <v>-0.10916604981126336</v>
      </c>
      <c r="D1848">
        <v>0.67105339522042495</v>
      </c>
      <c r="E1848">
        <v>1</v>
      </c>
      <c r="H1848">
        <v>0.77987577639751604</v>
      </c>
    </row>
    <row r="1849" spans="1:8" x14ac:dyDescent="0.2">
      <c r="A1849" t="s">
        <v>1853</v>
      </c>
      <c r="B1849">
        <v>0.76028985507246405</v>
      </c>
      <c r="C1849">
        <f t="shared" si="28"/>
        <v>-0.11902080448292041</v>
      </c>
      <c r="D1849">
        <v>0.67112336281826002</v>
      </c>
      <c r="E1849">
        <v>1</v>
      </c>
      <c r="H1849">
        <v>0.802712405265257</v>
      </c>
    </row>
    <row r="1850" spans="1:8" x14ac:dyDescent="0.2">
      <c r="A1850" t="s">
        <v>1854</v>
      </c>
      <c r="B1850">
        <v>0.69030100334448197</v>
      </c>
      <c r="C1850">
        <f t="shared" si="28"/>
        <v>-0.16096149536925566</v>
      </c>
      <c r="D1850">
        <v>0.67146350368552798</v>
      </c>
      <c r="E1850">
        <v>1</v>
      </c>
      <c r="H1850">
        <v>0.697971014492754</v>
      </c>
    </row>
    <row r="1851" spans="1:8" x14ac:dyDescent="0.2">
      <c r="A1851" t="s">
        <v>1855</v>
      </c>
      <c r="B1851">
        <v>0.77406559877955705</v>
      </c>
      <c r="C1851">
        <f t="shared" si="28"/>
        <v>-0.11122223314039147</v>
      </c>
      <c r="D1851">
        <v>0.67162504514311405</v>
      </c>
      <c r="E1851">
        <v>1</v>
      </c>
      <c r="H1851">
        <v>0.80426579163248602</v>
      </c>
    </row>
    <row r="1852" spans="1:8" x14ac:dyDescent="0.2">
      <c r="A1852" t="s">
        <v>1856</v>
      </c>
      <c r="B1852">
        <v>0.72111801242235996</v>
      </c>
      <c r="C1852">
        <f t="shared" si="28"/>
        <v>-0.14199365629327604</v>
      </c>
      <c r="D1852">
        <v>0.67249307354833998</v>
      </c>
      <c r="E1852">
        <v>1</v>
      </c>
      <c r="H1852">
        <v>0.74096529716793003</v>
      </c>
    </row>
    <row r="1853" spans="1:8" x14ac:dyDescent="0.2">
      <c r="A1853" t="s">
        <v>1857</v>
      </c>
      <c r="B1853">
        <v>0.78181818181818197</v>
      </c>
      <c r="C1853">
        <f t="shared" si="28"/>
        <v>-0.10689423391465723</v>
      </c>
      <c r="D1853">
        <v>0.67261583512873002</v>
      </c>
      <c r="E1853">
        <v>1</v>
      </c>
      <c r="H1853">
        <v>0.756624040920716</v>
      </c>
    </row>
    <row r="1854" spans="1:8" x14ac:dyDescent="0.2">
      <c r="A1854" t="s">
        <v>1858</v>
      </c>
      <c r="B1854">
        <v>0.70846681922196797</v>
      </c>
      <c r="C1854">
        <f t="shared" si="28"/>
        <v>-0.14968048495956685</v>
      </c>
      <c r="D1854">
        <v>0.67262808423563403</v>
      </c>
      <c r="E1854">
        <v>1</v>
      </c>
      <c r="H1854">
        <v>0.70740305522914204</v>
      </c>
    </row>
    <row r="1855" spans="1:8" x14ac:dyDescent="0.2">
      <c r="A1855" t="s">
        <v>1859</v>
      </c>
      <c r="B1855">
        <v>0.81420118343195302</v>
      </c>
      <c r="C1855">
        <f t="shared" si="28"/>
        <v>-8.926827071418085E-2</v>
      </c>
      <c r="D1855">
        <v>0.67299416024786496</v>
      </c>
      <c r="E1855">
        <v>1</v>
      </c>
      <c r="H1855">
        <v>0.83854597291518196</v>
      </c>
    </row>
    <row r="1856" spans="1:8" x14ac:dyDescent="0.2">
      <c r="A1856" t="s">
        <v>1860</v>
      </c>
      <c r="B1856">
        <v>0.67984189723320199</v>
      </c>
      <c r="C1856">
        <f t="shared" si="28"/>
        <v>-0.16759207426826875</v>
      </c>
      <c r="D1856">
        <v>0.67314390443894301</v>
      </c>
      <c r="E1856">
        <v>1</v>
      </c>
      <c r="H1856">
        <v>0.70383631713554995</v>
      </c>
    </row>
    <row r="1857" spans="1:8" x14ac:dyDescent="0.2">
      <c r="A1857" t="s">
        <v>1861</v>
      </c>
      <c r="B1857">
        <v>0.85236091631603605</v>
      </c>
      <c r="C1857">
        <f t="shared" si="28"/>
        <v>-6.9376472399208577E-2</v>
      </c>
      <c r="D1857">
        <v>0.67382687369261596</v>
      </c>
      <c r="E1857">
        <v>1</v>
      </c>
      <c r="H1857">
        <v>0.82990455991516399</v>
      </c>
    </row>
    <row r="1858" spans="1:8" x14ac:dyDescent="0.2">
      <c r="A1858" t="s">
        <v>1862</v>
      </c>
      <c r="B1858">
        <v>0.79659735349716398</v>
      </c>
      <c r="C1858">
        <f t="shared" si="28"/>
        <v>-9.8761140763104632E-2</v>
      </c>
      <c r="D1858">
        <v>0.67393904248564895</v>
      </c>
      <c r="E1858">
        <v>1</v>
      </c>
      <c r="H1858">
        <v>0.80337888198757801</v>
      </c>
    </row>
    <row r="1859" spans="1:8" x14ac:dyDescent="0.2">
      <c r="A1859" t="s">
        <v>1863</v>
      </c>
      <c r="B1859">
        <v>1.23171355498721</v>
      </c>
      <c r="C1859">
        <f t="shared" ref="C1859:C1922" si="29">LOG10(B1859)</f>
        <v>9.0509720853900535E-2</v>
      </c>
      <c r="D1859">
        <v>0.67439594800649905</v>
      </c>
      <c r="E1859">
        <v>1</v>
      </c>
      <c r="H1859">
        <v>1.2962318840579701</v>
      </c>
    </row>
    <row r="1860" spans="1:8" x14ac:dyDescent="0.2">
      <c r="A1860" t="s">
        <v>1864</v>
      </c>
      <c r="B1860">
        <v>1.2594965675057199</v>
      </c>
      <c r="C1860">
        <f t="shared" si="29"/>
        <v>0.10019698825703274</v>
      </c>
      <c r="D1860">
        <v>0.67476570563430505</v>
      </c>
      <c r="E1860">
        <v>1</v>
      </c>
      <c r="H1860">
        <v>1.1798371730469399</v>
      </c>
    </row>
    <row r="1861" spans="1:8" x14ac:dyDescent="0.2">
      <c r="A1861" t="s">
        <v>1865</v>
      </c>
      <c r="B1861">
        <v>1.49565217391304</v>
      </c>
      <c r="C1861">
        <f t="shared" si="29"/>
        <v>0.1748306065539362</v>
      </c>
      <c r="D1861">
        <v>0.67590595300376799</v>
      </c>
      <c r="E1861">
        <v>1</v>
      </c>
      <c r="H1861">
        <v>1.5554782608695701</v>
      </c>
    </row>
    <row r="1862" spans="1:8" x14ac:dyDescent="0.2">
      <c r="A1862" t="s">
        <v>1866</v>
      </c>
      <c r="B1862">
        <v>0.64099378881987601</v>
      </c>
      <c r="C1862">
        <f t="shared" si="29"/>
        <v>-0.19314617874065701</v>
      </c>
      <c r="D1862">
        <v>0.67602954171797502</v>
      </c>
      <c r="E1862">
        <v>1</v>
      </c>
      <c r="H1862">
        <v>0.65264822134387401</v>
      </c>
    </row>
    <row r="1863" spans="1:8" x14ac:dyDescent="0.2">
      <c r="A1863" t="s">
        <v>1867</v>
      </c>
      <c r="B1863">
        <v>0.64099378881987601</v>
      </c>
      <c r="C1863">
        <f t="shared" si="29"/>
        <v>-0.19314617874065701</v>
      </c>
      <c r="D1863">
        <v>0.67602956300063899</v>
      </c>
      <c r="E1863">
        <v>1</v>
      </c>
      <c r="H1863">
        <v>0.65264822134387401</v>
      </c>
    </row>
    <row r="1864" spans="1:8" x14ac:dyDescent="0.2">
      <c r="A1864" t="s">
        <v>1868</v>
      </c>
      <c r="B1864">
        <v>1.05753184014054</v>
      </c>
      <c r="C1864">
        <f t="shared" si="29"/>
        <v>2.4293451970645887E-2</v>
      </c>
      <c r="D1864">
        <v>0.67603022468363105</v>
      </c>
      <c r="E1864">
        <v>1</v>
      </c>
      <c r="H1864">
        <v>1.1112946320135999</v>
      </c>
    </row>
    <row r="1865" spans="1:8" x14ac:dyDescent="0.2">
      <c r="A1865" t="s">
        <v>1869</v>
      </c>
      <c r="B1865">
        <v>0.78803179055633499</v>
      </c>
      <c r="C1865">
        <f t="shared" si="29"/>
        <v>-0.10345626197148408</v>
      </c>
      <c r="D1865">
        <v>0.676097956726881</v>
      </c>
      <c r="E1865">
        <v>1</v>
      </c>
      <c r="H1865">
        <v>0.79593185863208704</v>
      </c>
    </row>
    <row r="1866" spans="1:8" x14ac:dyDescent="0.2">
      <c r="A1866" t="s">
        <v>1870</v>
      </c>
      <c r="B1866">
        <v>1.20701754385965</v>
      </c>
      <c r="C1866">
        <f t="shared" si="29"/>
        <v>8.1713582563020221E-2</v>
      </c>
      <c r="D1866">
        <v>0.67628758653772503</v>
      </c>
      <c r="E1866">
        <v>1</v>
      </c>
      <c r="H1866">
        <v>1.2349421619465499</v>
      </c>
    </row>
    <row r="1867" spans="1:8" x14ac:dyDescent="0.2">
      <c r="A1867" t="s">
        <v>1871</v>
      </c>
      <c r="B1867">
        <v>1.3759999999999999</v>
      </c>
      <c r="C1867">
        <f t="shared" si="29"/>
        <v>0.13861843389949247</v>
      </c>
      <c r="D1867">
        <v>0.67638479745496305</v>
      </c>
      <c r="E1867">
        <v>1</v>
      </c>
      <c r="H1867">
        <v>1.40217391304348</v>
      </c>
    </row>
    <row r="1868" spans="1:8" x14ac:dyDescent="0.2">
      <c r="A1868" t="s">
        <v>1872</v>
      </c>
      <c r="B1868">
        <v>1.7449275362318799</v>
      </c>
      <c r="C1868">
        <f t="shared" si="29"/>
        <v>0.24177739618454941</v>
      </c>
      <c r="D1868">
        <v>0.67707236814330896</v>
      </c>
      <c r="E1868">
        <v>1</v>
      </c>
      <c r="H1868">
        <v>1.68260869565217</v>
      </c>
    </row>
    <row r="1869" spans="1:8" x14ac:dyDescent="0.2">
      <c r="A1869" t="s">
        <v>1873</v>
      </c>
      <c r="B1869">
        <v>0.76248934356351195</v>
      </c>
      <c r="C1869">
        <f t="shared" si="29"/>
        <v>-0.11776622157318141</v>
      </c>
      <c r="D1869">
        <v>0.67753079073855904</v>
      </c>
      <c r="E1869">
        <v>1</v>
      </c>
      <c r="H1869">
        <v>0.75537988581466797</v>
      </c>
    </row>
    <row r="1870" spans="1:8" x14ac:dyDescent="0.2">
      <c r="A1870" t="s">
        <v>1874</v>
      </c>
      <c r="B1870">
        <v>0.77275362318840601</v>
      </c>
      <c r="C1870">
        <f t="shared" si="29"/>
        <v>-0.1119589499954336</v>
      </c>
      <c r="D1870">
        <v>0.67768537819878805</v>
      </c>
      <c r="E1870">
        <v>1</v>
      </c>
      <c r="H1870">
        <v>0.80846063454759098</v>
      </c>
    </row>
    <row r="1871" spans="1:8" x14ac:dyDescent="0.2">
      <c r="A1871" t="s">
        <v>1875</v>
      </c>
      <c r="B1871">
        <v>1.40500658761528</v>
      </c>
      <c r="C1871">
        <f t="shared" si="29"/>
        <v>0.1476783605103214</v>
      </c>
      <c r="D1871">
        <v>0.67786937968401995</v>
      </c>
      <c r="E1871">
        <v>1</v>
      </c>
      <c r="H1871">
        <v>1.3806020066889599</v>
      </c>
    </row>
    <row r="1872" spans="1:8" x14ac:dyDescent="0.2">
      <c r="A1872" t="s">
        <v>1876</v>
      </c>
      <c r="B1872">
        <v>1.11410825199645</v>
      </c>
      <c r="C1872">
        <f t="shared" si="29"/>
        <v>4.6927390981897993E-2</v>
      </c>
      <c r="D1872">
        <v>0.67803483174476598</v>
      </c>
      <c r="E1872">
        <v>1</v>
      </c>
      <c r="H1872">
        <v>1.15253196930946</v>
      </c>
    </row>
    <row r="1873" spans="1:8" x14ac:dyDescent="0.2">
      <c r="A1873" t="s">
        <v>1877</v>
      </c>
      <c r="B1873">
        <v>0.80941176470588205</v>
      </c>
      <c r="C1873">
        <f t="shared" si="29"/>
        <v>-9.1830487478781586E-2</v>
      </c>
      <c r="D1873">
        <v>0.67816847806272096</v>
      </c>
      <c r="E1873">
        <v>1</v>
      </c>
      <c r="H1873">
        <v>0.80746865830888204</v>
      </c>
    </row>
    <row r="1874" spans="1:8" x14ac:dyDescent="0.2">
      <c r="A1874" t="s">
        <v>1878</v>
      </c>
      <c r="B1874">
        <v>1.2134536505332201</v>
      </c>
      <c r="C1874">
        <f t="shared" si="29"/>
        <v>8.4023192532733326E-2</v>
      </c>
      <c r="D1874">
        <v>0.67839601276218797</v>
      </c>
      <c r="E1874">
        <v>1</v>
      </c>
      <c r="H1874">
        <v>1.2439087386999601</v>
      </c>
    </row>
    <row r="1875" spans="1:8" x14ac:dyDescent="0.2">
      <c r="A1875" t="s">
        <v>1879</v>
      </c>
      <c r="B1875">
        <v>1.2655518394648799</v>
      </c>
      <c r="C1875">
        <f t="shared" si="29"/>
        <v>0.10227993940532447</v>
      </c>
      <c r="D1875">
        <v>0.67842514106951701</v>
      </c>
      <c r="E1875">
        <v>1</v>
      </c>
      <c r="H1875">
        <v>1.2962318840579701</v>
      </c>
    </row>
    <row r="1876" spans="1:8" x14ac:dyDescent="0.2">
      <c r="A1876" t="s">
        <v>1880</v>
      </c>
      <c r="B1876">
        <v>0.82155541947336197</v>
      </c>
      <c r="C1876">
        <f t="shared" si="29"/>
        <v>-8.5363135138638815E-2</v>
      </c>
      <c r="D1876">
        <v>0.67861107525294995</v>
      </c>
      <c r="E1876">
        <v>1</v>
      </c>
      <c r="H1876">
        <v>0.80700656865811704</v>
      </c>
    </row>
    <row r="1877" spans="1:8" x14ac:dyDescent="0.2">
      <c r="A1877" t="s">
        <v>1881</v>
      </c>
      <c r="B1877">
        <v>0.80686498855835198</v>
      </c>
      <c r="C1877">
        <f t="shared" si="29"/>
        <v>-9.3199129007118853E-2</v>
      </c>
      <c r="D1877">
        <v>0.678617057560298</v>
      </c>
      <c r="E1877">
        <v>1</v>
      </c>
      <c r="H1877">
        <v>0.83151781509967004</v>
      </c>
    </row>
    <row r="1878" spans="1:8" x14ac:dyDescent="0.2">
      <c r="A1878" t="s">
        <v>1882</v>
      </c>
      <c r="B1878">
        <v>0.797084092684197</v>
      </c>
      <c r="C1878">
        <f t="shared" si="29"/>
        <v>-9.8495857948733168E-2</v>
      </c>
      <c r="D1878">
        <v>0.678629057289035</v>
      </c>
      <c r="E1878">
        <v>1</v>
      </c>
      <c r="H1878">
        <v>0.83536425767049605</v>
      </c>
    </row>
    <row r="1879" spans="1:8" x14ac:dyDescent="0.2">
      <c r="A1879" t="s">
        <v>1883</v>
      </c>
      <c r="B1879">
        <v>1.23778110944528</v>
      </c>
      <c r="C1879">
        <f t="shared" si="29"/>
        <v>9.2643850366588079E-2</v>
      </c>
      <c r="D1879">
        <v>0.67878746875010898</v>
      </c>
      <c r="E1879">
        <v>1</v>
      </c>
      <c r="H1879">
        <v>1.2033201581027699</v>
      </c>
    </row>
    <row r="1880" spans="1:8" x14ac:dyDescent="0.2">
      <c r="A1880" t="s">
        <v>1884</v>
      </c>
      <c r="B1880">
        <v>1.6316205533596799</v>
      </c>
      <c r="C1880">
        <f t="shared" si="29"/>
        <v>0.21261916744333598</v>
      </c>
      <c r="D1880">
        <v>0.67895875578681197</v>
      </c>
      <c r="E1880">
        <v>1</v>
      </c>
      <c r="H1880">
        <v>1.5304347826086999</v>
      </c>
    </row>
    <row r="1881" spans="1:8" x14ac:dyDescent="0.2">
      <c r="A1881" t="s">
        <v>1885</v>
      </c>
      <c r="B1881">
        <v>0.71791304347826101</v>
      </c>
      <c r="C1881">
        <f t="shared" si="29"/>
        <v>-0.14392815607047546</v>
      </c>
      <c r="D1881">
        <v>0.67901405493495004</v>
      </c>
      <c r="E1881">
        <v>1</v>
      </c>
      <c r="H1881">
        <v>0.68799999999999994</v>
      </c>
    </row>
    <row r="1882" spans="1:8" x14ac:dyDescent="0.2">
      <c r="A1882" t="s">
        <v>1886</v>
      </c>
      <c r="B1882">
        <v>0.69660512209648595</v>
      </c>
      <c r="C1882">
        <f t="shared" si="29"/>
        <v>-0.15701333652426358</v>
      </c>
      <c r="D1882">
        <v>0.67916711578052902</v>
      </c>
      <c r="E1882">
        <v>1</v>
      </c>
      <c r="H1882">
        <v>0.75336553945249596</v>
      </c>
    </row>
    <row r="1883" spans="1:8" x14ac:dyDescent="0.2">
      <c r="A1883" t="s">
        <v>1887</v>
      </c>
      <c r="B1883">
        <v>1.1684782608695701</v>
      </c>
      <c r="C1883">
        <f t="shared" si="29"/>
        <v>6.7620636906070675E-2</v>
      </c>
      <c r="D1883">
        <v>0.67963804167614705</v>
      </c>
      <c r="E1883">
        <v>1</v>
      </c>
      <c r="H1883">
        <v>1.1751552795031099</v>
      </c>
    </row>
    <row r="1884" spans="1:8" x14ac:dyDescent="0.2">
      <c r="A1884" t="s">
        <v>1888</v>
      </c>
      <c r="B1884">
        <v>0.91524983776768298</v>
      </c>
      <c r="C1884">
        <f t="shared" si="29"/>
        <v>-3.8460339427153864E-2</v>
      </c>
      <c r="D1884">
        <v>0.67994124224130004</v>
      </c>
      <c r="E1884">
        <v>1</v>
      </c>
      <c r="H1884">
        <v>0.909726580008965</v>
      </c>
    </row>
    <row r="1885" spans="1:8" x14ac:dyDescent="0.2">
      <c r="A1885" t="s">
        <v>1889</v>
      </c>
      <c r="B1885">
        <v>1.43582608695652</v>
      </c>
      <c r="C1885">
        <f t="shared" si="29"/>
        <v>0.15710183959350513</v>
      </c>
      <c r="D1885">
        <v>0.67996122677465898</v>
      </c>
      <c r="E1885">
        <v>1</v>
      </c>
      <c r="H1885">
        <v>1.43333333333333</v>
      </c>
    </row>
    <row r="1886" spans="1:8" x14ac:dyDescent="0.2">
      <c r="A1886" t="s">
        <v>1890</v>
      </c>
      <c r="B1886">
        <v>1.1813484562066801</v>
      </c>
      <c r="C1886">
        <f t="shared" si="29"/>
        <v>7.2378018093324642E-2</v>
      </c>
      <c r="D1886">
        <v>0.68027275715609403</v>
      </c>
      <c r="E1886">
        <v>1</v>
      </c>
      <c r="H1886">
        <v>1.1738783994457</v>
      </c>
    </row>
    <row r="1887" spans="1:8" x14ac:dyDescent="0.2">
      <c r="A1887" t="s">
        <v>1891</v>
      </c>
      <c r="B1887">
        <v>0.70846681922196797</v>
      </c>
      <c r="C1887">
        <f t="shared" si="29"/>
        <v>-0.14968048495956685</v>
      </c>
      <c r="D1887">
        <v>0.68042758902039602</v>
      </c>
      <c r="E1887">
        <v>1</v>
      </c>
      <c r="H1887">
        <v>0.73397745571658601</v>
      </c>
    </row>
    <row r="1888" spans="1:8" x14ac:dyDescent="0.2">
      <c r="A1888" t="s">
        <v>1892</v>
      </c>
      <c r="B1888">
        <v>0.697971014492754</v>
      </c>
      <c r="C1888">
        <f t="shared" si="29"/>
        <v>-0.15616261248748695</v>
      </c>
      <c r="D1888">
        <v>0.680528077348595</v>
      </c>
      <c r="E1888">
        <v>1</v>
      </c>
      <c r="H1888">
        <v>0.71304347826087</v>
      </c>
    </row>
    <row r="1889" spans="1:8" x14ac:dyDescent="0.2">
      <c r="A1889" t="s">
        <v>1893</v>
      </c>
      <c r="B1889">
        <v>1.2962318840579701</v>
      </c>
      <c r="C1889">
        <f t="shared" si="29"/>
        <v>0.11268269980509245</v>
      </c>
      <c r="D1889">
        <v>0.68111430308908105</v>
      </c>
      <c r="E1889">
        <v>1</v>
      </c>
      <c r="H1889">
        <v>1.3382151029748299</v>
      </c>
    </row>
    <row r="1890" spans="1:8" x14ac:dyDescent="0.2">
      <c r="A1890" t="s">
        <v>1894</v>
      </c>
      <c r="B1890">
        <v>1.01529673119645</v>
      </c>
      <c r="C1890">
        <f t="shared" si="29"/>
        <v>6.5929879514674888E-3</v>
      </c>
      <c r="D1890">
        <v>0.68159040713734798</v>
      </c>
      <c r="E1890">
        <v>1</v>
      </c>
      <c r="H1890">
        <v>0.95815217391304397</v>
      </c>
    </row>
    <row r="1891" spans="1:8" x14ac:dyDescent="0.2">
      <c r="A1891" t="s">
        <v>1895</v>
      </c>
      <c r="B1891">
        <v>1.3674534161490699</v>
      </c>
      <c r="C1891">
        <f t="shared" si="29"/>
        <v>0.13591254052356808</v>
      </c>
      <c r="D1891">
        <v>0.68160681881821406</v>
      </c>
      <c r="E1891">
        <v>1</v>
      </c>
      <c r="H1891">
        <v>1.3617131732641099</v>
      </c>
    </row>
    <row r="1892" spans="1:8" x14ac:dyDescent="0.2">
      <c r="A1892" t="s">
        <v>1896</v>
      </c>
      <c r="B1892">
        <v>0.60933977455716604</v>
      </c>
      <c r="C1892">
        <f t="shared" si="29"/>
        <v>-0.21514047244682491</v>
      </c>
      <c r="D1892">
        <v>0.68172838896726895</v>
      </c>
      <c r="E1892">
        <v>1</v>
      </c>
      <c r="H1892">
        <v>0.63277591973244096</v>
      </c>
    </row>
    <row r="1893" spans="1:8" x14ac:dyDescent="0.2">
      <c r="A1893" t="s">
        <v>1897</v>
      </c>
      <c r="B1893">
        <v>1.3743830787308999</v>
      </c>
      <c r="C1893">
        <f t="shared" si="29"/>
        <v>0.13810779952919583</v>
      </c>
      <c r="D1893">
        <v>0.68359983230088905</v>
      </c>
      <c r="E1893">
        <v>1</v>
      </c>
      <c r="H1893">
        <v>1.3522334723049401</v>
      </c>
    </row>
    <row r="1894" spans="1:8" x14ac:dyDescent="0.2">
      <c r="A1894" t="s">
        <v>1898</v>
      </c>
      <c r="B1894">
        <v>1.62028985507246</v>
      </c>
      <c r="C1894">
        <f t="shared" si="29"/>
        <v>0.20959271281314817</v>
      </c>
      <c r="D1894">
        <v>0.68389963574125501</v>
      </c>
      <c r="E1894">
        <v>1</v>
      </c>
      <c r="H1894">
        <v>1.62028985507246</v>
      </c>
    </row>
    <row r="1895" spans="1:8" x14ac:dyDescent="0.2">
      <c r="A1895" t="s">
        <v>1899</v>
      </c>
      <c r="B1895">
        <v>1.2935370152761501</v>
      </c>
      <c r="C1895">
        <f t="shared" si="29"/>
        <v>0.11177886080684968</v>
      </c>
      <c r="D1895">
        <v>0.68409707538991504</v>
      </c>
      <c r="E1895">
        <v>1</v>
      </c>
      <c r="H1895">
        <v>1.31125670041691</v>
      </c>
    </row>
    <row r="1896" spans="1:8" x14ac:dyDescent="0.2">
      <c r="A1896" t="s">
        <v>1900</v>
      </c>
      <c r="B1896">
        <v>0.77406559877955705</v>
      </c>
      <c r="C1896">
        <f t="shared" si="29"/>
        <v>-0.11122223314039147</v>
      </c>
      <c r="D1896">
        <v>0.68436724400526605</v>
      </c>
      <c r="E1896">
        <v>1</v>
      </c>
      <c r="H1896">
        <v>0.802016383112791</v>
      </c>
    </row>
    <row r="1897" spans="1:8" x14ac:dyDescent="0.2">
      <c r="A1897" t="s">
        <v>1901</v>
      </c>
      <c r="B1897">
        <v>0.811925465838509</v>
      </c>
      <c r="C1897">
        <f t="shared" si="29"/>
        <v>-9.0483836843509607E-2</v>
      </c>
      <c r="D1897">
        <v>0.68495522952366805</v>
      </c>
      <c r="E1897">
        <v>1</v>
      </c>
      <c r="H1897">
        <v>0.83155950982037896</v>
      </c>
    </row>
    <row r="1898" spans="1:8" x14ac:dyDescent="0.2">
      <c r="A1898" t="s">
        <v>1902</v>
      </c>
      <c r="B1898">
        <v>1.31617391304348</v>
      </c>
      <c r="C1898">
        <f t="shared" si="29"/>
        <v>0.11931327870410642</v>
      </c>
      <c r="D1898">
        <v>0.68510683145596496</v>
      </c>
      <c r="E1898">
        <v>1</v>
      </c>
      <c r="H1898">
        <v>1.3683626271970399</v>
      </c>
    </row>
    <row r="1899" spans="1:8" x14ac:dyDescent="0.2">
      <c r="A1899" t="s">
        <v>1903</v>
      </c>
      <c r="B1899">
        <v>0.71383399209486198</v>
      </c>
      <c r="C1899">
        <f t="shared" si="29"/>
        <v>-0.14640277519833073</v>
      </c>
      <c r="D1899">
        <v>0.68514088010506502</v>
      </c>
      <c r="E1899">
        <v>1</v>
      </c>
      <c r="H1899">
        <v>0.721432225063939</v>
      </c>
    </row>
    <row r="1900" spans="1:8" x14ac:dyDescent="0.2">
      <c r="A1900" t="s">
        <v>1904</v>
      </c>
      <c r="B1900">
        <v>0.78521739130434798</v>
      </c>
      <c r="C1900">
        <f t="shared" si="29"/>
        <v>-0.10501009004010581</v>
      </c>
      <c r="D1900">
        <v>0.68565517840943302</v>
      </c>
      <c r="E1900">
        <v>1</v>
      </c>
      <c r="H1900">
        <v>0.80957319505384895</v>
      </c>
    </row>
    <row r="1901" spans="1:8" x14ac:dyDescent="0.2">
      <c r="A1901" t="s">
        <v>1905</v>
      </c>
      <c r="B1901">
        <v>0.68719153936545196</v>
      </c>
      <c r="C1901">
        <f t="shared" si="29"/>
        <v>-0.16292219613478412</v>
      </c>
      <c r="D1901">
        <v>0.68586593465889201</v>
      </c>
      <c r="E1901">
        <v>1</v>
      </c>
      <c r="H1901">
        <v>0.69516227801592201</v>
      </c>
    </row>
    <row r="1902" spans="1:8" x14ac:dyDescent="0.2">
      <c r="A1902" t="s">
        <v>1906</v>
      </c>
      <c r="B1902">
        <v>0.77194950911640903</v>
      </c>
      <c r="C1902">
        <f t="shared" si="29"/>
        <v>-0.11241110462441095</v>
      </c>
      <c r="D1902">
        <v>0.68627028845871496</v>
      </c>
      <c r="E1902">
        <v>1</v>
      </c>
      <c r="H1902">
        <v>0.77275362318840601</v>
      </c>
    </row>
    <row r="1903" spans="1:8" x14ac:dyDescent="0.2">
      <c r="A1903" t="s">
        <v>1907</v>
      </c>
      <c r="B1903">
        <v>1.3422519509476001</v>
      </c>
      <c r="C1903">
        <f t="shared" si="29"/>
        <v>0.12783404387771269</v>
      </c>
      <c r="D1903">
        <v>0.686274048300753</v>
      </c>
      <c r="E1903">
        <v>1</v>
      </c>
      <c r="H1903">
        <v>1.3361159420289901</v>
      </c>
    </row>
    <row r="1904" spans="1:8" x14ac:dyDescent="0.2">
      <c r="A1904" t="s">
        <v>1908</v>
      </c>
      <c r="B1904">
        <v>1.33308128544423</v>
      </c>
      <c r="C1904">
        <f t="shared" si="29"/>
        <v>0.12485663159209721</v>
      </c>
      <c r="D1904">
        <v>0.68647964017894103</v>
      </c>
      <c r="E1904">
        <v>1</v>
      </c>
      <c r="H1904">
        <v>1.31285024154589</v>
      </c>
    </row>
    <row r="1905" spans="1:8" x14ac:dyDescent="0.2">
      <c r="A1905" t="s">
        <v>1909</v>
      </c>
      <c r="B1905">
        <v>0.77453416149068299</v>
      </c>
      <c r="C1905">
        <f t="shared" si="29"/>
        <v>-0.11095942255330724</v>
      </c>
      <c r="D1905">
        <v>0.686589850046191</v>
      </c>
      <c r="E1905">
        <v>1</v>
      </c>
      <c r="H1905">
        <v>0.80807747784875295</v>
      </c>
    </row>
    <row r="1906" spans="1:8" x14ac:dyDescent="0.2">
      <c r="A1906" t="s">
        <v>1910</v>
      </c>
      <c r="B1906">
        <v>0.70628019323671498</v>
      </c>
      <c r="C1906">
        <f t="shared" si="29"/>
        <v>-0.1510229728350761</v>
      </c>
      <c r="D1906">
        <v>0.687239311722883</v>
      </c>
      <c r="E1906">
        <v>1</v>
      </c>
      <c r="H1906">
        <v>0.70509316770186303</v>
      </c>
    </row>
    <row r="1907" spans="1:8" x14ac:dyDescent="0.2">
      <c r="A1907" t="s">
        <v>1911</v>
      </c>
      <c r="B1907">
        <v>0.78343685300207</v>
      </c>
      <c r="C1907">
        <f t="shared" si="29"/>
        <v>-0.10599600302175721</v>
      </c>
      <c r="D1907">
        <v>0.68729374837986701</v>
      </c>
      <c r="E1907">
        <v>1</v>
      </c>
      <c r="H1907">
        <v>0.75705850778314498</v>
      </c>
    </row>
    <row r="1908" spans="1:8" x14ac:dyDescent="0.2">
      <c r="A1908" t="s">
        <v>1912</v>
      </c>
      <c r="B1908">
        <v>0.67660455486542403</v>
      </c>
      <c r="C1908">
        <f t="shared" si="29"/>
        <v>-0.16966508289113452</v>
      </c>
      <c r="D1908">
        <v>0.68781450137233602</v>
      </c>
      <c r="E1908">
        <v>1</v>
      </c>
      <c r="H1908">
        <v>0.70166398282340303</v>
      </c>
    </row>
    <row r="1909" spans="1:8" x14ac:dyDescent="0.2">
      <c r="A1909" t="s">
        <v>1913</v>
      </c>
      <c r="B1909">
        <v>1.1395445134575599</v>
      </c>
      <c r="C1909">
        <f t="shared" si="29"/>
        <v>5.6731294475943883E-2</v>
      </c>
      <c r="D1909">
        <v>0.688041997723152</v>
      </c>
      <c r="E1909">
        <v>1</v>
      </c>
      <c r="H1909">
        <v>1.2116675839295501</v>
      </c>
    </row>
    <row r="1910" spans="1:8" x14ac:dyDescent="0.2">
      <c r="A1910" t="s">
        <v>1914</v>
      </c>
      <c r="B1910">
        <v>0.79015586546349503</v>
      </c>
      <c r="C1910">
        <f t="shared" si="29"/>
        <v>-0.10228723170463239</v>
      </c>
      <c r="D1910">
        <v>0.68826578008253103</v>
      </c>
      <c r="E1910">
        <v>1</v>
      </c>
      <c r="H1910">
        <v>0.80825647782169496</v>
      </c>
    </row>
    <row r="1911" spans="1:8" x14ac:dyDescent="0.2">
      <c r="A1911" t="s">
        <v>1915</v>
      </c>
      <c r="B1911">
        <v>0.72203898050974502</v>
      </c>
      <c r="C1911">
        <f t="shared" si="29"/>
        <v>-0.1414393556667809</v>
      </c>
      <c r="D1911">
        <v>0.68847836071971902</v>
      </c>
      <c r="E1911">
        <v>1</v>
      </c>
      <c r="H1911">
        <v>0.78034026465028405</v>
      </c>
    </row>
    <row r="1912" spans="1:8" x14ac:dyDescent="0.2">
      <c r="A1912" t="s">
        <v>1916</v>
      </c>
      <c r="B1912">
        <v>0.63277591973244096</v>
      </c>
      <c r="C1912">
        <f t="shared" si="29"/>
        <v>-0.19875005625865605</v>
      </c>
      <c r="D1912">
        <v>0.68863781785761002</v>
      </c>
      <c r="E1912">
        <v>1</v>
      </c>
      <c r="H1912">
        <v>0.64518329070758695</v>
      </c>
    </row>
    <row r="1913" spans="1:8" x14ac:dyDescent="0.2">
      <c r="A1913" t="s">
        <v>1917</v>
      </c>
      <c r="B1913">
        <v>0.800897615708275</v>
      </c>
      <c r="C1913">
        <f t="shared" si="29"/>
        <v>-9.6422999240280291E-2</v>
      </c>
      <c r="D1913">
        <v>0.68867091696336902</v>
      </c>
      <c r="E1913">
        <v>1</v>
      </c>
      <c r="H1913">
        <v>0.83091787439613496</v>
      </c>
    </row>
    <row r="1914" spans="1:8" x14ac:dyDescent="0.2">
      <c r="A1914" t="s">
        <v>1918</v>
      </c>
      <c r="B1914">
        <v>1.4402576489533001</v>
      </c>
      <c r="C1914">
        <f t="shared" si="29"/>
        <v>0.15844019036576759</v>
      </c>
      <c r="D1914">
        <v>0.68874147035733202</v>
      </c>
      <c r="E1914">
        <v>1</v>
      </c>
      <c r="H1914">
        <v>1.41256038647343</v>
      </c>
    </row>
    <row r="1915" spans="1:8" x14ac:dyDescent="0.2">
      <c r="A1915" t="s">
        <v>1919</v>
      </c>
      <c r="B1915">
        <v>0.76700111482720201</v>
      </c>
      <c r="C1915">
        <f t="shared" si="29"/>
        <v>-0.11520400480858065</v>
      </c>
      <c r="D1915">
        <v>0.68892451700941404</v>
      </c>
      <c r="E1915">
        <v>1</v>
      </c>
      <c r="H1915">
        <v>0.78295885614239902</v>
      </c>
    </row>
    <row r="1916" spans="1:8" x14ac:dyDescent="0.2">
      <c r="A1916" t="s">
        <v>1920</v>
      </c>
      <c r="B1916">
        <v>0.78260869565217395</v>
      </c>
      <c r="C1916">
        <f t="shared" si="29"/>
        <v>-0.10645533091428679</v>
      </c>
      <c r="D1916">
        <v>0.68895204685040201</v>
      </c>
      <c r="E1916">
        <v>1</v>
      </c>
      <c r="H1916">
        <v>0.79398819108964003</v>
      </c>
    </row>
    <row r="1917" spans="1:8" x14ac:dyDescent="0.2">
      <c r="A1917" t="s">
        <v>1921</v>
      </c>
      <c r="B1917">
        <v>1.0267450058754399</v>
      </c>
      <c r="C1917">
        <f t="shared" si="29"/>
        <v>1.1462599106879988E-2</v>
      </c>
      <c r="D1917">
        <v>0.68897666098033505</v>
      </c>
      <c r="E1917">
        <v>1</v>
      </c>
      <c r="H1917">
        <v>1.06552998010799</v>
      </c>
    </row>
    <row r="1918" spans="1:8" x14ac:dyDescent="0.2">
      <c r="A1918" t="s">
        <v>1922</v>
      </c>
      <c r="B1918">
        <v>1.26989335520919</v>
      </c>
      <c r="C1918">
        <f t="shared" si="29"/>
        <v>0.1037672507284926</v>
      </c>
      <c r="D1918">
        <v>0.68917861805930603</v>
      </c>
      <c r="E1918">
        <v>1</v>
      </c>
      <c r="H1918">
        <v>1.2735256134309101</v>
      </c>
    </row>
    <row r="1919" spans="1:8" x14ac:dyDescent="0.2">
      <c r="A1919" t="s">
        <v>1923</v>
      </c>
      <c r="B1919">
        <v>1.34355195283714</v>
      </c>
      <c r="C1919">
        <f t="shared" si="29"/>
        <v>0.12825446451258185</v>
      </c>
      <c r="D1919">
        <v>0.68970961451837398</v>
      </c>
      <c r="E1919">
        <v>1</v>
      </c>
      <c r="H1919">
        <v>1.29711427472105</v>
      </c>
    </row>
    <row r="1920" spans="1:8" x14ac:dyDescent="0.2">
      <c r="A1920" t="s">
        <v>1924</v>
      </c>
      <c r="B1920">
        <v>1.2962318840579701</v>
      </c>
      <c r="C1920">
        <f t="shared" si="29"/>
        <v>0.11268269980509245</v>
      </c>
      <c r="D1920">
        <v>0.68983439484187903</v>
      </c>
      <c r="E1920">
        <v>1</v>
      </c>
      <c r="H1920">
        <v>1.2939912066438699</v>
      </c>
    </row>
    <row r="1921" spans="1:8" x14ac:dyDescent="0.2">
      <c r="A1921" t="s">
        <v>1925</v>
      </c>
      <c r="B1921">
        <v>0.63565217391304396</v>
      </c>
      <c r="C1921">
        <f t="shared" si="29"/>
        <v>-0.19678046339575089</v>
      </c>
      <c r="D1921">
        <v>0.69034587430709504</v>
      </c>
      <c r="E1921">
        <v>1</v>
      </c>
      <c r="H1921">
        <v>0.678028985507246</v>
      </c>
    </row>
    <row r="1922" spans="1:8" x14ac:dyDescent="0.2">
      <c r="A1922" t="s">
        <v>1926</v>
      </c>
      <c r="B1922">
        <v>1.3460869565217399</v>
      </c>
      <c r="C1922">
        <f t="shared" si="29"/>
        <v>0.12907311599326238</v>
      </c>
      <c r="D1922">
        <v>0.69072559289556201</v>
      </c>
      <c r="E1922">
        <v>1</v>
      </c>
      <c r="H1922">
        <v>1.36445461479786</v>
      </c>
    </row>
    <row r="1923" spans="1:8" x14ac:dyDescent="0.2">
      <c r="A1923" t="s">
        <v>1927</v>
      </c>
      <c r="B1923">
        <v>1.09142185663925</v>
      </c>
      <c r="C1923">
        <f t="shared" ref="C1923:C1986" si="30">LOG10(B1923)</f>
        <v>3.7992646645930349E-2</v>
      </c>
      <c r="D1923">
        <v>0.69090991254164502</v>
      </c>
      <c r="E1923">
        <v>1</v>
      </c>
      <c r="H1923">
        <v>1.1463027610282499</v>
      </c>
    </row>
    <row r="1924" spans="1:8" x14ac:dyDescent="0.2">
      <c r="A1924" t="s">
        <v>1928</v>
      </c>
      <c r="B1924">
        <v>1.2757033248081799</v>
      </c>
      <c r="C1924">
        <f t="shared" si="30"/>
        <v>0.10574968741063677</v>
      </c>
      <c r="D1924">
        <v>0.69094778879576502</v>
      </c>
      <c r="E1924">
        <v>1</v>
      </c>
      <c r="H1924">
        <v>1.3115719063545199</v>
      </c>
    </row>
    <row r="1925" spans="1:8" x14ac:dyDescent="0.2">
      <c r="A1925" t="s">
        <v>1929</v>
      </c>
      <c r="B1925">
        <v>0.74782608695652197</v>
      </c>
      <c r="C1925">
        <f t="shared" si="30"/>
        <v>-0.12619938911004383</v>
      </c>
      <c r="D1925">
        <v>0.69139259687252697</v>
      </c>
      <c r="E1925">
        <v>1</v>
      </c>
      <c r="H1925">
        <v>0.76469434455704499</v>
      </c>
    </row>
    <row r="1926" spans="1:8" x14ac:dyDescent="0.2">
      <c r="A1926" t="s">
        <v>1930</v>
      </c>
      <c r="B1926">
        <v>0.82720427495749305</v>
      </c>
      <c r="C1926">
        <f t="shared" si="30"/>
        <v>-8.2387229828406169E-2</v>
      </c>
      <c r="D1926">
        <v>0.69155896377024795</v>
      </c>
      <c r="E1926">
        <v>1</v>
      </c>
      <c r="H1926">
        <v>0.84370122630992195</v>
      </c>
    </row>
    <row r="1927" spans="1:8" x14ac:dyDescent="0.2">
      <c r="A1927" t="s">
        <v>1931</v>
      </c>
      <c r="B1927">
        <v>1.29501590668081</v>
      </c>
      <c r="C1927">
        <f t="shared" si="30"/>
        <v>0.11227510288929719</v>
      </c>
      <c r="D1927">
        <v>0.691712994256792</v>
      </c>
      <c r="E1927">
        <v>1</v>
      </c>
      <c r="H1927">
        <v>1.2432608695652201</v>
      </c>
    </row>
    <row r="1928" spans="1:8" x14ac:dyDescent="0.2">
      <c r="A1928" t="s">
        <v>1932</v>
      </c>
      <c r="B1928">
        <v>1.20142551674982</v>
      </c>
      <c r="C1928">
        <f t="shared" si="30"/>
        <v>7.9696851571683214E-2</v>
      </c>
      <c r="D1928">
        <v>0.69256359561702296</v>
      </c>
      <c r="E1928">
        <v>1</v>
      </c>
      <c r="H1928">
        <v>1.22857142857143</v>
      </c>
    </row>
    <row r="1929" spans="1:8" x14ac:dyDescent="0.2">
      <c r="A1929" t="s">
        <v>1933</v>
      </c>
      <c r="B1929">
        <v>0.89026915113871596</v>
      </c>
      <c r="C1929">
        <f t="shared" si="30"/>
        <v>-5.0478675171925814E-2</v>
      </c>
      <c r="D1929">
        <v>0.69269487379192296</v>
      </c>
      <c r="E1929">
        <v>1</v>
      </c>
      <c r="H1929">
        <v>0.85600218758545299</v>
      </c>
    </row>
    <row r="1930" spans="1:8" x14ac:dyDescent="0.2">
      <c r="A1930" t="s">
        <v>1934</v>
      </c>
      <c r="B1930">
        <v>1.3888198757764001</v>
      </c>
      <c r="C1930">
        <f t="shared" si="30"/>
        <v>0.14264592318253677</v>
      </c>
      <c r="D1930">
        <v>0.69279085621576497</v>
      </c>
      <c r="E1930">
        <v>1</v>
      </c>
      <c r="H1930">
        <v>1.3868774703557301</v>
      </c>
    </row>
    <row r="1931" spans="1:8" x14ac:dyDescent="0.2">
      <c r="A1931" t="s">
        <v>1935</v>
      </c>
      <c r="B1931">
        <v>1.3925037481259399</v>
      </c>
      <c r="C1931">
        <f t="shared" si="30"/>
        <v>0.14379637281396934</v>
      </c>
      <c r="D1931">
        <v>0.69303227784888699</v>
      </c>
      <c r="E1931">
        <v>1</v>
      </c>
      <c r="H1931">
        <v>1.3888198757764001</v>
      </c>
    </row>
    <row r="1932" spans="1:8" x14ac:dyDescent="0.2">
      <c r="A1932" t="s">
        <v>1936</v>
      </c>
      <c r="B1932">
        <v>0.65808695652173899</v>
      </c>
      <c r="C1932">
        <f t="shared" si="30"/>
        <v>-0.18171671695987543</v>
      </c>
      <c r="D1932">
        <v>0.69317949714640903</v>
      </c>
      <c r="E1932">
        <v>1</v>
      </c>
      <c r="H1932">
        <v>0.70762038335670896</v>
      </c>
    </row>
    <row r="1933" spans="1:8" x14ac:dyDescent="0.2">
      <c r="A1933" t="s">
        <v>1937</v>
      </c>
      <c r="B1933">
        <v>0.59826086956521696</v>
      </c>
      <c r="C1933">
        <f t="shared" si="30"/>
        <v>-0.22310940211810068</v>
      </c>
      <c r="D1933">
        <v>0.693331848628017</v>
      </c>
      <c r="E1933">
        <v>1</v>
      </c>
      <c r="H1933">
        <v>0.623188405797101</v>
      </c>
    </row>
    <row r="1934" spans="1:8" x14ac:dyDescent="0.2">
      <c r="A1934" t="s">
        <v>1938</v>
      </c>
      <c r="B1934">
        <v>1.04242424242424</v>
      </c>
      <c r="C1934">
        <f t="shared" si="30"/>
        <v>1.8044502693641638E-2</v>
      </c>
      <c r="D1934">
        <v>0.69346545269093596</v>
      </c>
      <c r="E1934">
        <v>1</v>
      </c>
      <c r="H1934">
        <v>1.08774703557312</v>
      </c>
    </row>
    <row r="1935" spans="1:8" x14ac:dyDescent="0.2">
      <c r="A1935" t="s">
        <v>1939</v>
      </c>
      <c r="B1935">
        <v>1.49565217391304</v>
      </c>
      <c r="C1935">
        <f t="shared" si="30"/>
        <v>0.1748306065539362</v>
      </c>
      <c r="D1935">
        <v>0.69354867003748599</v>
      </c>
      <c r="E1935">
        <v>1</v>
      </c>
      <c r="H1935">
        <v>1.5579710144927501</v>
      </c>
    </row>
    <row r="1936" spans="1:8" x14ac:dyDescent="0.2">
      <c r="A1936" t="s">
        <v>1940</v>
      </c>
      <c r="B1936">
        <v>1.58363171355499</v>
      </c>
      <c r="C1936">
        <f t="shared" si="30"/>
        <v>0.19965419027897013</v>
      </c>
      <c r="D1936">
        <v>0.693551751105978</v>
      </c>
      <c r="E1936">
        <v>1</v>
      </c>
      <c r="H1936">
        <v>1.5396419437340201</v>
      </c>
    </row>
    <row r="1937" spans="1:8" x14ac:dyDescent="0.2">
      <c r="A1937" t="s">
        <v>1941</v>
      </c>
      <c r="B1937">
        <v>1.3655954631380001</v>
      </c>
      <c r="C1937">
        <f t="shared" si="30"/>
        <v>0.13532206527026486</v>
      </c>
      <c r="D1937">
        <v>0.69355763605004905</v>
      </c>
      <c r="E1937">
        <v>1</v>
      </c>
      <c r="H1937">
        <v>1.3276013678553999</v>
      </c>
    </row>
    <row r="1938" spans="1:8" x14ac:dyDescent="0.2">
      <c r="A1938" t="s">
        <v>1942</v>
      </c>
      <c r="B1938">
        <v>0.70250329380764198</v>
      </c>
      <c r="C1938">
        <f t="shared" si="30"/>
        <v>-0.15335163515365854</v>
      </c>
      <c r="D1938">
        <v>0.69365762011774701</v>
      </c>
      <c r="E1938">
        <v>1</v>
      </c>
      <c r="H1938">
        <v>0.74164570607258395</v>
      </c>
    </row>
    <row r="1939" spans="1:8" x14ac:dyDescent="0.2">
      <c r="A1939" t="s">
        <v>1943</v>
      </c>
      <c r="B1939">
        <v>0.74782608695652197</v>
      </c>
      <c r="C1939">
        <f t="shared" si="30"/>
        <v>-0.12619938911004383</v>
      </c>
      <c r="D1939">
        <v>0.69378130242078595</v>
      </c>
      <c r="E1939">
        <v>1</v>
      </c>
      <c r="H1939">
        <v>0.72445652173913</v>
      </c>
    </row>
    <row r="1940" spans="1:8" x14ac:dyDescent="0.2">
      <c r="A1940" t="s">
        <v>1944</v>
      </c>
      <c r="B1940">
        <v>0.90060776063581105</v>
      </c>
      <c r="C1940">
        <f t="shared" si="30"/>
        <v>-4.5464314993797501E-2</v>
      </c>
      <c r="D1940">
        <v>0.69416952115735298</v>
      </c>
      <c r="E1940">
        <v>1</v>
      </c>
      <c r="H1940">
        <v>0.86764352630314701</v>
      </c>
    </row>
    <row r="1941" spans="1:8" x14ac:dyDescent="0.2">
      <c r="A1941" t="s">
        <v>1945</v>
      </c>
      <c r="B1941">
        <v>0.76248934356351195</v>
      </c>
      <c r="C1941">
        <f t="shared" si="30"/>
        <v>-0.11776622157318141</v>
      </c>
      <c r="D1941">
        <v>0.69434078179010095</v>
      </c>
      <c r="E1941">
        <v>1</v>
      </c>
      <c r="H1941">
        <v>0.78891543239369299</v>
      </c>
    </row>
    <row r="1942" spans="1:8" x14ac:dyDescent="0.2">
      <c r="A1942" t="s">
        <v>1946</v>
      </c>
      <c r="B1942">
        <v>0.82078472958642601</v>
      </c>
      <c r="C1942">
        <f t="shared" si="30"/>
        <v>-8.577073205443593E-2</v>
      </c>
      <c r="D1942">
        <v>0.69453040321743997</v>
      </c>
      <c r="E1942">
        <v>1</v>
      </c>
      <c r="H1942">
        <v>0.81408915795266901</v>
      </c>
    </row>
    <row r="1943" spans="1:8" x14ac:dyDescent="0.2">
      <c r="A1943" t="s">
        <v>1947</v>
      </c>
      <c r="B1943">
        <v>0.79015586546349503</v>
      </c>
      <c r="C1943">
        <f t="shared" si="30"/>
        <v>-0.10228723170463239</v>
      </c>
      <c r="D1943">
        <v>0.69474500126266103</v>
      </c>
      <c r="E1943">
        <v>1</v>
      </c>
      <c r="H1943">
        <v>0.77658862876254198</v>
      </c>
    </row>
    <row r="1944" spans="1:8" x14ac:dyDescent="0.2">
      <c r="A1944" t="s">
        <v>1948</v>
      </c>
      <c r="B1944">
        <v>1.49565217391304</v>
      </c>
      <c r="C1944">
        <f t="shared" si="30"/>
        <v>0.1748306065539362</v>
      </c>
      <c r="D1944">
        <v>0.69491044050172601</v>
      </c>
      <c r="E1944">
        <v>1</v>
      </c>
      <c r="H1944">
        <v>1.4624154589372</v>
      </c>
    </row>
    <row r="1945" spans="1:8" x14ac:dyDescent="0.2">
      <c r="A1945" t="s">
        <v>1949</v>
      </c>
      <c r="B1945">
        <v>1.3430346051464099</v>
      </c>
      <c r="C1945">
        <f t="shared" si="30"/>
        <v>0.12808720301161214</v>
      </c>
      <c r="D1945">
        <v>0.69508556696224699</v>
      </c>
      <c r="E1945">
        <v>1</v>
      </c>
      <c r="H1945">
        <v>1.3086956521739099</v>
      </c>
    </row>
    <row r="1946" spans="1:8" x14ac:dyDescent="0.2">
      <c r="A1946" t="s">
        <v>1950</v>
      </c>
      <c r="B1946">
        <v>1.36211180124224</v>
      </c>
      <c r="C1946">
        <f t="shared" si="30"/>
        <v>0.13421275564567445</v>
      </c>
      <c r="D1946">
        <v>0.69558022766030003</v>
      </c>
      <c r="E1946">
        <v>1</v>
      </c>
      <c r="H1946">
        <v>1.29534161490683</v>
      </c>
    </row>
    <row r="1947" spans="1:8" x14ac:dyDescent="0.2">
      <c r="A1947" t="s">
        <v>1951</v>
      </c>
      <c r="B1947">
        <v>0.89535640343093803</v>
      </c>
      <c r="C1947">
        <f t="shared" si="30"/>
        <v>-4.8004056044070029E-2</v>
      </c>
      <c r="D1947">
        <v>0.69575960911806001</v>
      </c>
      <c r="E1947">
        <v>1</v>
      </c>
      <c r="H1947">
        <v>0.87848715047680603</v>
      </c>
    </row>
    <row r="1948" spans="1:8" x14ac:dyDescent="0.2">
      <c r="A1948" t="s">
        <v>1952</v>
      </c>
      <c r="B1948">
        <v>1.3655954631380001</v>
      </c>
      <c r="C1948">
        <f t="shared" si="30"/>
        <v>0.13532206527026486</v>
      </c>
      <c r="D1948">
        <v>0.695923996238895</v>
      </c>
      <c r="E1948">
        <v>1</v>
      </c>
      <c r="H1948">
        <v>1.39594202898551</v>
      </c>
    </row>
    <row r="1949" spans="1:8" x14ac:dyDescent="0.2">
      <c r="A1949" t="s">
        <v>1953</v>
      </c>
      <c r="B1949">
        <v>1.01318373071529</v>
      </c>
      <c r="C1949">
        <f t="shared" si="30"/>
        <v>5.6882074535848847E-3</v>
      </c>
      <c r="D1949">
        <v>0.69607201696188303</v>
      </c>
      <c r="E1949">
        <v>1</v>
      </c>
      <c r="H1949">
        <v>0.953603735045229</v>
      </c>
    </row>
    <row r="1950" spans="1:8" x14ac:dyDescent="0.2">
      <c r="A1950" t="s">
        <v>1954</v>
      </c>
      <c r="B1950">
        <v>0.811925465838509</v>
      </c>
      <c r="C1950">
        <f t="shared" si="30"/>
        <v>-9.0483836843509607E-2</v>
      </c>
      <c r="D1950">
        <v>0.69654632732194399</v>
      </c>
      <c r="E1950">
        <v>1</v>
      </c>
      <c r="H1950">
        <v>0.79920345170925999</v>
      </c>
    </row>
    <row r="1951" spans="1:8" x14ac:dyDescent="0.2">
      <c r="A1951" t="s">
        <v>1955</v>
      </c>
      <c r="B1951">
        <v>1.68260869565217</v>
      </c>
      <c r="C1951">
        <f t="shared" si="30"/>
        <v>0.22598312900131751</v>
      </c>
      <c r="D1951">
        <v>0.69661891339166704</v>
      </c>
      <c r="E1951">
        <v>1</v>
      </c>
      <c r="H1951">
        <v>1.5891304347826101</v>
      </c>
    </row>
    <row r="1952" spans="1:8" x14ac:dyDescent="0.2">
      <c r="A1952" t="s">
        <v>1956</v>
      </c>
      <c r="B1952">
        <v>1.68260869565217</v>
      </c>
      <c r="C1952">
        <f t="shared" si="30"/>
        <v>0.22598312900131751</v>
      </c>
      <c r="D1952">
        <v>0.69661891967765899</v>
      </c>
      <c r="E1952">
        <v>1</v>
      </c>
      <c r="H1952">
        <v>1.5891304347826101</v>
      </c>
    </row>
    <row r="1953" spans="1:8" x14ac:dyDescent="0.2">
      <c r="A1953" t="s">
        <v>1957</v>
      </c>
      <c r="B1953">
        <v>0.80235507246376803</v>
      </c>
      <c r="C1953">
        <f t="shared" si="30"/>
        <v>-9.5633397444440216E-2</v>
      </c>
      <c r="D1953">
        <v>0.69680475346302995</v>
      </c>
      <c r="E1953">
        <v>1</v>
      </c>
      <c r="H1953">
        <v>0.84130434782608698</v>
      </c>
    </row>
    <row r="1954" spans="1:8" x14ac:dyDescent="0.2">
      <c r="A1954" t="s">
        <v>1958</v>
      </c>
      <c r="B1954">
        <v>0.71434133679428902</v>
      </c>
      <c r="C1954">
        <f t="shared" si="30"/>
        <v>-0.14609421782698348</v>
      </c>
      <c r="D1954">
        <v>0.69724373733515899</v>
      </c>
      <c r="E1954">
        <v>1</v>
      </c>
      <c r="H1954">
        <v>0.73493253373313305</v>
      </c>
    </row>
    <row r="1955" spans="1:8" x14ac:dyDescent="0.2">
      <c r="A1955" t="s">
        <v>1959</v>
      </c>
      <c r="B1955">
        <v>0.82114236999147505</v>
      </c>
      <c r="C1955">
        <f t="shared" si="30"/>
        <v>-8.55815382017798E-2</v>
      </c>
      <c r="D1955">
        <v>0.69730535271466598</v>
      </c>
      <c r="E1955">
        <v>1</v>
      </c>
      <c r="H1955">
        <v>0.79269565217391302</v>
      </c>
    </row>
    <row r="1956" spans="1:8" x14ac:dyDescent="0.2">
      <c r="A1956" t="s">
        <v>1960</v>
      </c>
      <c r="B1956">
        <v>1.7449275362318799</v>
      </c>
      <c r="C1956">
        <f t="shared" si="30"/>
        <v>0.24177739618454941</v>
      </c>
      <c r="D1956">
        <v>0.69757606996937505</v>
      </c>
      <c r="E1956">
        <v>1</v>
      </c>
      <c r="H1956">
        <v>1.69073724007561</v>
      </c>
    </row>
    <row r="1957" spans="1:8" x14ac:dyDescent="0.2">
      <c r="A1957" t="s">
        <v>1961</v>
      </c>
      <c r="B1957">
        <v>0.91278772378516604</v>
      </c>
      <c r="C1957">
        <f t="shared" si="30"/>
        <v>-3.9630209440206475E-2</v>
      </c>
      <c r="D1957">
        <v>0.69766335285629499</v>
      </c>
      <c r="E1957">
        <v>1</v>
      </c>
      <c r="H1957">
        <v>0.88631239935587802</v>
      </c>
    </row>
    <row r="1958" spans="1:8" x14ac:dyDescent="0.2">
      <c r="A1958" t="s">
        <v>1962</v>
      </c>
      <c r="B1958">
        <v>0.758664146187776</v>
      </c>
      <c r="C1958">
        <f t="shared" si="30"/>
        <v>-0.11995043983304227</v>
      </c>
      <c r="D1958">
        <v>0.69778700513376901</v>
      </c>
      <c r="E1958">
        <v>1</v>
      </c>
      <c r="H1958">
        <v>0.77083612040133798</v>
      </c>
    </row>
    <row r="1959" spans="1:8" x14ac:dyDescent="0.2">
      <c r="A1959" t="s">
        <v>1963</v>
      </c>
      <c r="B1959">
        <v>1.3086956521739099</v>
      </c>
      <c r="C1959">
        <f t="shared" si="30"/>
        <v>0.11683865957624945</v>
      </c>
      <c r="D1959">
        <v>0.69824036913841603</v>
      </c>
      <c r="E1959">
        <v>1</v>
      </c>
      <c r="H1959">
        <v>1.32946859903382</v>
      </c>
    </row>
    <row r="1960" spans="1:8" x14ac:dyDescent="0.2">
      <c r="A1960" t="s">
        <v>1964</v>
      </c>
      <c r="B1960">
        <v>0.80941176470588205</v>
      </c>
      <c r="C1960">
        <f t="shared" si="30"/>
        <v>-9.1830487478781586E-2</v>
      </c>
      <c r="D1960">
        <v>0.69877635181501896</v>
      </c>
      <c r="E1960">
        <v>1</v>
      </c>
      <c r="H1960">
        <v>0.80535117056856198</v>
      </c>
    </row>
    <row r="1961" spans="1:8" x14ac:dyDescent="0.2">
      <c r="A1961" t="s">
        <v>1965</v>
      </c>
      <c r="B1961">
        <v>0.77773913043478304</v>
      </c>
      <c r="C1961">
        <f t="shared" si="30"/>
        <v>-0.10916604981126336</v>
      </c>
      <c r="D1961">
        <v>0.69881316428219797</v>
      </c>
      <c r="E1961">
        <v>1</v>
      </c>
      <c r="H1961">
        <v>0.78495220474868999</v>
      </c>
    </row>
    <row r="1962" spans="1:8" x14ac:dyDescent="0.2">
      <c r="A1962" t="s">
        <v>1966</v>
      </c>
      <c r="B1962">
        <v>0.77855866587254297</v>
      </c>
      <c r="C1962">
        <f t="shared" si="30"/>
        <v>-0.10870865694970863</v>
      </c>
      <c r="D1962">
        <v>0.69922161298808705</v>
      </c>
      <c r="E1962">
        <v>1</v>
      </c>
      <c r="H1962">
        <v>0.78548639349390104</v>
      </c>
    </row>
    <row r="1963" spans="1:8" x14ac:dyDescent="0.2">
      <c r="A1963" t="s">
        <v>1967</v>
      </c>
      <c r="B1963">
        <v>0.74782608695652197</v>
      </c>
      <c r="C1963">
        <f t="shared" si="30"/>
        <v>-0.12619938911004383</v>
      </c>
      <c r="D1963">
        <v>0.69941281422096702</v>
      </c>
      <c r="E1963">
        <v>1</v>
      </c>
      <c r="H1963">
        <v>0.73859366612989796</v>
      </c>
    </row>
    <row r="1964" spans="1:8" x14ac:dyDescent="0.2">
      <c r="A1964" t="s">
        <v>1968</v>
      </c>
      <c r="B1964">
        <v>1.31436100131752</v>
      </c>
      <c r="C1964">
        <f t="shared" si="30"/>
        <v>0.11871466457500483</v>
      </c>
      <c r="D1964">
        <v>0.69954349441336605</v>
      </c>
      <c r="E1964">
        <v>1</v>
      </c>
      <c r="H1964">
        <v>1.27189318726464</v>
      </c>
    </row>
    <row r="1965" spans="1:8" x14ac:dyDescent="0.2">
      <c r="A1965" t="s">
        <v>1969</v>
      </c>
      <c r="B1965">
        <v>1.49565217391304</v>
      </c>
      <c r="C1965">
        <f t="shared" si="30"/>
        <v>0.1748306065539362</v>
      </c>
      <c r="D1965">
        <v>0.69957021877601</v>
      </c>
      <c r="E1965">
        <v>1</v>
      </c>
      <c r="H1965">
        <v>1.49565217391304</v>
      </c>
    </row>
    <row r="1966" spans="1:8" x14ac:dyDescent="0.2">
      <c r="A1966" t="s">
        <v>1970</v>
      </c>
      <c r="B1966">
        <v>1.2214492753623201</v>
      </c>
      <c r="C1966">
        <f t="shared" si="30"/>
        <v>8.6875436198807693E-2</v>
      </c>
      <c r="D1966">
        <v>0.69982959773195297</v>
      </c>
      <c r="E1966">
        <v>1</v>
      </c>
      <c r="H1966">
        <v>1.23553875236295</v>
      </c>
    </row>
    <row r="1967" spans="1:8" x14ac:dyDescent="0.2">
      <c r="A1967" t="s">
        <v>1971</v>
      </c>
      <c r="B1967">
        <v>0.83580562659846502</v>
      </c>
      <c r="C1967">
        <f t="shared" si="30"/>
        <v>-7.7894709535489159E-2</v>
      </c>
      <c r="D1967">
        <v>0.70007491800076205</v>
      </c>
      <c r="E1967">
        <v>1</v>
      </c>
      <c r="H1967">
        <v>0.78131083711875404</v>
      </c>
    </row>
    <row r="1968" spans="1:8" x14ac:dyDescent="0.2">
      <c r="A1968" t="s">
        <v>1972</v>
      </c>
      <c r="B1968">
        <v>1.43062381852552</v>
      </c>
      <c r="C1968">
        <f t="shared" si="30"/>
        <v>0.15552545135855064</v>
      </c>
      <c r="D1968">
        <v>0.70007819644709102</v>
      </c>
      <c r="E1968">
        <v>1</v>
      </c>
      <c r="H1968">
        <v>1.4291787439613499</v>
      </c>
    </row>
    <row r="1969" spans="1:8" x14ac:dyDescent="0.2">
      <c r="A1969" t="s">
        <v>1973</v>
      </c>
      <c r="B1969">
        <v>0.73595583160800604</v>
      </c>
      <c r="C1969">
        <f t="shared" si="30"/>
        <v>-0.13314824906537148</v>
      </c>
      <c r="D1969">
        <v>0.70029471403278198</v>
      </c>
      <c r="E1969">
        <v>1</v>
      </c>
      <c r="H1969">
        <v>0.76008553100498899</v>
      </c>
    </row>
    <row r="1970" spans="1:8" x14ac:dyDescent="0.2">
      <c r="A1970" t="s">
        <v>1974</v>
      </c>
      <c r="B1970">
        <v>0.74782608695652197</v>
      </c>
      <c r="C1970">
        <f t="shared" si="30"/>
        <v>-0.12619938911004383</v>
      </c>
      <c r="D1970">
        <v>0.70031378678198497</v>
      </c>
      <c r="E1970">
        <v>1</v>
      </c>
      <c r="H1970">
        <v>0.738359933957072</v>
      </c>
    </row>
    <row r="1971" spans="1:8" x14ac:dyDescent="0.2">
      <c r="A1971" t="s">
        <v>1975</v>
      </c>
      <c r="B1971">
        <v>0.71221532091097295</v>
      </c>
      <c r="C1971">
        <f t="shared" si="30"/>
        <v>-0.14738868817998213</v>
      </c>
      <c r="D1971">
        <v>0.70039665995082201</v>
      </c>
      <c r="E1971">
        <v>1</v>
      </c>
      <c r="H1971">
        <v>0.67660455486542403</v>
      </c>
    </row>
    <row r="1972" spans="1:8" x14ac:dyDescent="0.2">
      <c r="A1972" t="s">
        <v>1976</v>
      </c>
      <c r="B1972">
        <v>1.3596837944664</v>
      </c>
      <c r="C1972">
        <f t="shared" si="30"/>
        <v>0.13343792139571117</v>
      </c>
      <c r="D1972">
        <v>0.70066055649071401</v>
      </c>
      <c r="E1972">
        <v>1</v>
      </c>
      <c r="H1972">
        <v>1.3554347826087001</v>
      </c>
    </row>
    <row r="1973" spans="1:8" x14ac:dyDescent="0.2">
      <c r="A1973" t="s">
        <v>1977</v>
      </c>
      <c r="B1973">
        <v>0.75569794050343297</v>
      </c>
      <c r="C1973">
        <f t="shared" si="30"/>
        <v>-0.12165176135932304</v>
      </c>
      <c r="D1973">
        <v>0.70079839943589906</v>
      </c>
      <c r="E1973">
        <v>1</v>
      </c>
      <c r="H1973">
        <v>0.78673033425483796</v>
      </c>
    </row>
    <row r="1974" spans="1:8" x14ac:dyDescent="0.2">
      <c r="A1974" t="s">
        <v>1978</v>
      </c>
      <c r="B1974">
        <v>1.39594202898551</v>
      </c>
      <c r="C1974">
        <f t="shared" si="30"/>
        <v>0.14486738317649486</v>
      </c>
      <c r="D1974">
        <v>0.701164523631297</v>
      </c>
      <c r="E1974">
        <v>1</v>
      </c>
      <c r="H1974">
        <v>1.1466666666666701</v>
      </c>
    </row>
    <row r="1975" spans="1:8" x14ac:dyDescent="0.2">
      <c r="A1975" t="s">
        <v>1979</v>
      </c>
      <c r="B1975">
        <v>1.01925925925926</v>
      </c>
      <c r="C1975">
        <f t="shared" si="30"/>
        <v>8.2846654044866908E-3</v>
      </c>
      <c r="D1975">
        <v>0.701337891225017</v>
      </c>
      <c r="E1975">
        <v>1</v>
      </c>
      <c r="H1975">
        <v>0.96190963341858504</v>
      </c>
    </row>
    <row r="1976" spans="1:8" x14ac:dyDescent="0.2">
      <c r="A1976" t="s">
        <v>1980</v>
      </c>
      <c r="B1976">
        <v>0.69030100334448197</v>
      </c>
      <c r="C1976">
        <f t="shared" si="30"/>
        <v>-0.16096149536925566</v>
      </c>
      <c r="D1976">
        <v>0.70169401613045501</v>
      </c>
      <c r="E1976">
        <v>1</v>
      </c>
      <c r="H1976">
        <v>0.69516227801592201</v>
      </c>
    </row>
    <row r="1977" spans="1:8" x14ac:dyDescent="0.2">
      <c r="A1977" t="s">
        <v>1981</v>
      </c>
      <c r="B1977">
        <v>1.32115942028986</v>
      </c>
      <c r="C1977">
        <f t="shared" si="30"/>
        <v>0.12095522577108427</v>
      </c>
      <c r="D1977">
        <v>0.70195417938138704</v>
      </c>
      <c r="E1977">
        <v>1</v>
      </c>
      <c r="H1977">
        <v>1.28573607932876</v>
      </c>
    </row>
    <row r="1978" spans="1:8" x14ac:dyDescent="0.2">
      <c r="A1978" t="s">
        <v>1982</v>
      </c>
      <c r="B1978">
        <v>0.78521739130434798</v>
      </c>
      <c r="C1978">
        <f t="shared" si="30"/>
        <v>-0.10501009004010581</v>
      </c>
      <c r="D1978">
        <v>0.70207545442427899</v>
      </c>
      <c r="E1978">
        <v>1</v>
      </c>
      <c r="H1978">
        <v>0.75753811405985305</v>
      </c>
    </row>
    <row r="1979" spans="1:8" x14ac:dyDescent="0.2">
      <c r="A1979" t="s">
        <v>1983</v>
      </c>
      <c r="B1979">
        <v>1.23553875236295</v>
      </c>
      <c r="C1979">
        <f t="shared" si="30"/>
        <v>9.1856371489173666E-2</v>
      </c>
      <c r="D1979">
        <v>0.70248616553429499</v>
      </c>
      <c r="E1979">
        <v>1</v>
      </c>
      <c r="H1979">
        <v>1.2603810454323401</v>
      </c>
    </row>
    <row r="1980" spans="1:8" x14ac:dyDescent="0.2">
      <c r="A1980" t="s">
        <v>1984</v>
      </c>
      <c r="B1980">
        <v>3.48985507246377</v>
      </c>
      <c r="C1980">
        <f t="shared" si="30"/>
        <v>0.54280739184853188</v>
      </c>
      <c r="D1980">
        <v>0.70256832881714204</v>
      </c>
      <c r="E1980">
        <v>1</v>
      </c>
      <c r="H1980">
        <v>2.7420289855072499</v>
      </c>
    </row>
    <row r="1981" spans="1:8" x14ac:dyDescent="0.2">
      <c r="A1981" t="s">
        <v>1985</v>
      </c>
      <c r="B1981">
        <v>1.0291184682887899</v>
      </c>
      <c r="C1981">
        <f t="shared" si="30"/>
        <v>1.2465372005013037E-2</v>
      </c>
      <c r="D1981">
        <v>0.70267411677312097</v>
      </c>
      <c r="E1981">
        <v>1</v>
      </c>
      <c r="H1981">
        <v>1.0843478260869599</v>
      </c>
    </row>
    <row r="1982" spans="1:8" x14ac:dyDescent="0.2">
      <c r="A1982" t="s">
        <v>1986</v>
      </c>
      <c r="B1982">
        <v>1.3005671077504699</v>
      </c>
      <c r="C1982">
        <f t="shared" si="30"/>
        <v>0.11413276620032466</v>
      </c>
      <c r="D1982">
        <v>0.70290951147117398</v>
      </c>
      <c r="E1982">
        <v>1</v>
      </c>
      <c r="H1982">
        <v>1.3596837944664</v>
      </c>
    </row>
    <row r="1983" spans="1:8" x14ac:dyDescent="0.2">
      <c r="A1983" t="s">
        <v>1987</v>
      </c>
      <c r="B1983">
        <v>1.6316205533596799</v>
      </c>
      <c r="C1983">
        <f t="shared" si="30"/>
        <v>0.21261916744333598</v>
      </c>
      <c r="D1983">
        <v>0.70302365654022902</v>
      </c>
      <c r="E1983">
        <v>1</v>
      </c>
      <c r="H1983">
        <v>1.6316205533596799</v>
      </c>
    </row>
    <row r="1984" spans="1:8" x14ac:dyDescent="0.2">
      <c r="A1984" t="s">
        <v>1988</v>
      </c>
      <c r="B1984">
        <v>1.6316205533596799</v>
      </c>
      <c r="C1984">
        <f t="shared" si="30"/>
        <v>0.21261916744333598</v>
      </c>
      <c r="D1984">
        <v>0.70302365654118704</v>
      </c>
      <c r="E1984">
        <v>1</v>
      </c>
      <c r="H1984">
        <v>1.6316205533596799</v>
      </c>
    </row>
    <row r="1985" spans="1:8" x14ac:dyDescent="0.2">
      <c r="A1985" t="s">
        <v>1989</v>
      </c>
      <c r="B1985">
        <v>1.6316205533596799</v>
      </c>
      <c r="C1985">
        <f t="shared" si="30"/>
        <v>0.21261916744333598</v>
      </c>
      <c r="D1985">
        <v>0.70302365654118704</v>
      </c>
      <c r="E1985">
        <v>1</v>
      </c>
      <c r="H1985">
        <v>1.6316205533596799</v>
      </c>
    </row>
    <row r="1986" spans="1:8" x14ac:dyDescent="0.2">
      <c r="A1986" t="s">
        <v>1990</v>
      </c>
      <c r="B1986">
        <v>1.6316205533596799</v>
      </c>
      <c r="C1986">
        <f t="shared" si="30"/>
        <v>0.21261916744333598</v>
      </c>
      <c r="D1986">
        <v>0.70302365654118704</v>
      </c>
      <c r="E1986">
        <v>1</v>
      </c>
      <c r="H1986">
        <v>1.6316205533596799</v>
      </c>
    </row>
    <row r="1987" spans="1:8" x14ac:dyDescent="0.2">
      <c r="A1987" t="s">
        <v>1991</v>
      </c>
      <c r="B1987">
        <v>1.2879227053140101</v>
      </c>
      <c r="C1987">
        <f t="shared" ref="C1987:C2050" si="31">LOG10(B1987)</f>
        <v>0.1098897996209228</v>
      </c>
      <c r="D1987">
        <v>0.70309857333366998</v>
      </c>
      <c r="E1987">
        <v>1</v>
      </c>
      <c r="H1987">
        <v>1.3060624617268799</v>
      </c>
    </row>
    <row r="1988" spans="1:8" x14ac:dyDescent="0.2">
      <c r="A1988" t="s">
        <v>1992</v>
      </c>
      <c r="B1988">
        <v>1.62028985507246</v>
      </c>
      <c r="C1988">
        <f t="shared" si="31"/>
        <v>0.20959271281314817</v>
      </c>
      <c r="D1988">
        <v>0.70313599153404605</v>
      </c>
      <c r="E1988">
        <v>1</v>
      </c>
      <c r="H1988">
        <v>1.6257088846880901</v>
      </c>
    </row>
    <row r="1989" spans="1:8" x14ac:dyDescent="0.2">
      <c r="A1989" t="s">
        <v>1993</v>
      </c>
      <c r="B1989">
        <v>0.65028355387523595</v>
      </c>
      <c r="C1989">
        <f t="shared" si="31"/>
        <v>-0.18689722946365586</v>
      </c>
      <c r="D1989">
        <v>0.703225341495051</v>
      </c>
      <c r="E1989">
        <v>1</v>
      </c>
      <c r="H1989">
        <v>0.65028355387523595</v>
      </c>
    </row>
    <row r="1990" spans="1:8" x14ac:dyDescent="0.2">
      <c r="A1990" t="s">
        <v>1994</v>
      </c>
      <c r="B1990">
        <v>1.3005671077504699</v>
      </c>
      <c r="C1990">
        <f t="shared" si="31"/>
        <v>0.11413276620032466</v>
      </c>
      <c r="D1990">
        <v>0.70326602120029602</v>
      </c>
      <c r="E1990">
        <v>1</v>
      </c>
      <c r="H1990">
        <v>1.3596837944664</v>
      </c>
    </row>
    <row r="1991" spans="1:8" x14ac:dyDescent="0.2">
      <c r="A1991" t="s">
        <v>1995</v>
      </c>
      <c r="B1991">
        <v>1.81614906832298</v>
      </c>
      <c r="C1991">
        <f t="shared" si="31"/>
        <v>0.25915149225397277</v>
      </c>
      <c r="D1991">
        <v>0.70366354879512005</v>
      </c>
      <c r="E1991">
        <v>1</v>
      </c>
      <c r="H1991">
        <v>1.6559006211180101</v>
      </c>
    </row>
    <row r="1992" spans="1:8" x14ac:dyDescent="0.2">
      <c r="A1992" t="s">
        <v>1996</v>
      </c>
      <c r="B1992">
        <v>1.2463768115942</v>
      </c>
      <c r="C1992">
        <f t="shared" si="31"/>
        <v>9.5649360506311398E-2</v>
      </c>
      <c r="D1992">
        <v>0.70436217450980299</v>
      </c>
      <c r="E1992">
        <v>1</v>
      </c>
      <c r="H1992">
        <v>1.2534989648033099</v>
      </c>
    </row>
    <row r="1993" spans="1:8" x14ac:dyDescent="0.2">
      <c r="A1993" t="s">
        <v>1997</v>
      </c>
      <c r="B1993">
        <v>1.61070234113712</v>
      </c>
      <c r="C1993">
        <f t="shared" si="31"/>
        <v>0.20701528992533746</v>
      </c>
      <c r="D1993">
        <v>0.70438663396756895</v>
      </c>
      <c r="E1993">
        <v>1</v>
      </c>
      <c r="H1993">
        <v>1.4291787439613499</v>
      </c>
    </row>
    <row r="1994" spans="1:8" x14ac:dyDescent="0.2">
      <c r="A1994" t="s">
        <v>1998</v>
      </c>
      <c r="B1994">
        <v>0.98152173913043494</v>
      </c>
      <c r="C1994">
        <f t="shared" si="31"/>
        <v>-8.1000770320494037E-3</v>
      </c>
      <c r="D1994">
        <v>0.70492497316664604</v>
      </c>
      <c r="E1994">
        <v>1</v>
      </c>
      <c r="H1994">
        <v>0.90985507246376796</v>
      </c>
    </row>
    <row r="1995" spans="1:8" x14ac:dyDescent="0.2">
      <c r="A1995" t="s">
        <v>1999</v>
      </c>
      <c r="B1995">
        <v>1.3422519509476001</v>
      </c>
      <c r="C1995">
        <f t="shared" si="31"/>
        <v>0.12783404387771269</v>
      </c>
      <c r="D1995">
        <v>0.70494407741475296</v>
      </c>
      <c r="E1995">
        <v>1</v>
      </c>
      <c r="H1995">
        <v>1.3230769230769199</v>
      </c>
    </row>
    <row r="1996" spans="1:8" x14ac:dyDescent="0.2">
      <c r="A1996" t="s">
        <v>2000</v>
      </c>
      <c r="B1996">
        <v>1.2272017837235201</v>
      </c>
      <c r="C1996">
        <f t="shared" si="31"/>
        <v>8.8915977847343022E-2</v>
      </c>
      <c r="D1996">
        <v>0.70571799233246202</v>
      </c>
      <c r="E1996">
        <v>1</v>
      </c>
      <c r="H1996">
        <v>1.2256038647342999</v>
      </c>
    </row>
    <row r="1997" spans="1:8" x14ac:dyDescent="0.2">
      <c r="A1997" t="s">
        <v>2001</v>
      </c>
      <c r="B1997">
        <v>0.85957021489255403</v>
      </c>
      <c r="C1997">
        <f t="shared" si="31"/>
        <v>-6.5718641728662333E-2</v>
      </c>
      <c r="D1997">
        <v>0.70580532353310599</v>
      </c>
      <c r="E1997">
        <v>1</v>
      </c>
      <c r="H1997">
        <v>0.83902439024390196</v>
      </c>
    </row>
    <row r="1998" spans="1:8" x14ac:dyDescent="0.2">
      <c r="A1998" t="s">
        <v>2002</v>
      </c>
      <c r="B1998">
        <v>1.4457971014492801</v>
      </c>
      <c r="C1998">
        <f t="shared" si="31"/>
        <v>0.16010734973323229</v>
      </c>
      <c r="D1998">
        <v>0.70585891141254598</v>
      </c>
      <c r="E1998">
        <v>1</v>
      </c>
      <c r="H1998">
        <v>1.39594202898551</v>
      </c>
    </row>
    <row r="1999" spans="1:8" x14ac:dyDescent="0.2">
      <c r="A1999" t="s">
        <v>2003</v>
      </c>
      <c r="B1999">
        <v>1.1505016722407999</v>
      </c>
      <c r="C1999">
        <f t="shared" si="31"/>
        <v>6.0887254247099419E-2</v>
      </c>
      <c r="D1999">
        <v>0.70662916005301502</v>
      </c>
      <c r="E1999">
        <v>1</v>
      </c>
      <c r="H1999">
        <v>1.1914517317612401</v>
      </c>
    </row>
    <row r="2000" spans="1:8" x14ac:dyDescent="0.2">
      <c r="A2000" t="s">
        <v>2004</v>
      </c>
      <c r="B2000">
        <v>1.2778387505276501</v>
      </c>
      <c r="C2000">
        <f t="shared" si="31"/>
        <v>0.10647605399893409</v>
      </c>
      <c r="D2000">
        <v>0.70664440700922004</v>
      </c>
      <c r="E2000">
        <v>1</v>
      </c>
      <c r="H2000">
        <v>1.1843743103067801</v>
      </c>
    </row>
    <row r="2001" spans="1:8" x14ac:dyDescent="0.2">
      <c r="A2001" t="s">
        <v>2005</v>
      </c>
      <c r="B2001">
        <v>1.2577075098814201</v>
      </c>
      <c r="C2001">
        <f t="shared" si="31"/>
        <v>9.9579654134743831E-2</v>
      </c>
      <c r="D2001">
        <v>0.70666612005559903</v>
      </c>
      <c r="E2001">
        <v>1</v>
      </c>
      <c r="H2001">
        <v>1.2269721426711799</v>
      </c>
    </row>
    <row r="2002" spans="1:8" x14ac:dyDescent="0.2">
      <c r="A2002" t="s">
        <v>2006</v>
      </c>
      <c r="B2002">
        <v>0.76960742929506099</v>
      </c>
      <c r="C2002">
        <f t="shared" si="31"/>
        <v>-0.11373074855044606</v>
      </c>
      <c r="D2002">
        <v>0.70684339277141695</v>
      </c>
      <c r="E2002">
        <v>1</v>
      </c>
      <c r="H2002">
        <v>0.80235507246376803</v>
      </c>
    </row>
    <row r="2003" spans="1:8" x14ac:dyDescent="0.2">
      <c r="A2003" t="s">
        <v>2007</v>
      </c>
      <c r="B2003">
        <v>0.818375717801477</v>
      </c>
      <c r="C2003">
        <f t="shared" si="31"/>
        <v>-8.7047265147895528E-2</v>
      </c>
      <c r="D2003">
        <v>0.70754847359111495</v>
      </c>
      <c r="E2003">
        <v>1</v>
      </c>
      <c r="H2003">
        <v>0.83966437833714702</v>
      </c>
    </row>
    <row r="2004" spans="1:8" x14ac:dyDescent="0.2">
      <c r="A2004" t="s">
        <v>2008</v>
      </c>
      <c r="B2004">
        <v>0.78824911868390102</v>
      </c>
      <c r="C2004">
        <f t="shared" si="31"/>
        <v>-0.10333650615053991</v>
      </c>
      <c r="D2004">
        <v>0.70848540586004005</v>
      </c>
      <c r="E2004">
        <v>1</v>
      </c>
      <c r="H2004">
        <v>0.83280632411067201</v>
      </c>
    </row>
    <row r="2005" spans="1:8" x14ac:dyDescent="0.2">
      <c r="A2005" t="s">
        <v>2009</v>
      </c>
      <c r="B2005">
        <v>1.26195652173913</v>
      </c>
      <c r="C2005">
        <f t="shared" si="31"/>
        <v>0.10104439239301841</v>
      </c>
      <c r="D2005">
        <v>0.70883224977720005</v>
      </c>
      <c r="E2005">
        <v>1</v>
      </c>
      <c r="H2005">
        <v>1.30266479663394</v>
      </c>
    </row>
    <row r="2006" spans="1:8" x14ac:dyDescent="0.2">
      <c r="A2006" t="s">
        <v>2010</v>
      </c>
      <c r="B2006">
        <v>1.3086956521739099</v>
      </c>
      <c r="C2006">
        <f t="shared" si="31"/>
        <v>0.11683865957624945</v>
      </c>
      <c r="D2006">
        <v>0.70894742852564496</v>
      </c>
      <c r="E2006">
        <v>1</v>
      </c>
      <c r="H2006">
        <v>1.30632911392405</v>
      </c>
    </row>
    <row r="2007" spans="1:8" x14ac:dyDescent="0.2">
      <c r="A2007" t="s">
        <v>2011</v>
      </c>
      <c r="B2007">
        <v>0.731914893617021</v>
      </c>
      <c r="C2007">
        <f t="shared" si="31"/>
        <v>-0.13553941536418751</v>
      </c>
      <c r="D2007">
        <v>0.70895825863213902</v>
      </c>
      <c r="E2007">
        <v>1</v>
      </c>
      <c r="H2007">
        <v>0.73960821786908704</v>
      </c>
    </row>
    <row r="2008" spans="1:8" x14ac:dyDescent="0.2">
      <c r="A2008" t="s">
        <v>2012</v>
      </c>
      <c r="B2008">
        <v>0.731914893617021</v>
      </c>
      <c r="C2008">
        <f t="shared" si="31"/>
        <v>-0.13553941536418751</v>
      </c>
      <c r="D2008">
        <v>0.70895825863213902</v>
      </c>
      <c r="E2008">
        <v>1</v>
      </c>
      <c r="H2008">
        <v>0.73960821786908704</v>
      </c>
    </row>
    <row r="2009" spans="1:8" x14ac:dyDescent="0.2">
      <c r="A2009" t="s">
        <v>2013</v>
      </c>
      <c r="B2009">
        <v>0.72583120204603602</v>
      </c>
      <c r="C2009">
        <f t="shared" si="31"/>
        <v>-0.13916436627441148</v>
      </c>
      <c r="D2009">
        <v>0.70930628360961701</v>
      </c>
      <c r="E2009">
        <v>1</v>
      </c>
      <c r="H2009">
        <v>0.75951086956521696</v>
      </c>
    </row>
    <row r="2010" spans="1:8" x14ac:dyDescent="0.2">
      <c r="A2010" t="s">
        <v>2014</v>
      </c>
      <c r="B2010">
        <v>0.70846681922196797</v>
      </c>
      <c r="C2010">
        <f t="shared" si="31"/>
        <v>-0.14968048495956685</v>
      </c>
      <c r="D2010">
        <v>0.70963901084161096</v>
      </c>
      <c r="E2010">
        <v>1</v>
      </c>
      <c r="H2010">
        <v>0.66910755148741397</v>
      </c>
    </row>
    <row r="2011" spans="1:8" x14ac:dyDescent="0.2">
      <c r="A2011" t="s">
        <v>2015</v>
      </c>
      <c r="B2011">
        <v>0.70846681922196797</v>
      </c>
      <c r="C2011">
        <f t="shared" si="31"/>
        <v>-0.14968048495956685</v>
      </c>
      <c r="D2011">
        <v>0.70963901135178997</v>
      </c>
      <c r="E2011">
        <v>1</v>
      </c>
      <c r="H2011">
        <v>0.66910755148741397</v>
      </c>
    </row>
    <row r="2012" spans="1:8" x14ac:dyDescent="0.2">
      <c r="A2012" t="s">
        <v>2016</v>
      </c>
      <c r="B2012">
        <v>0.86534161490683204</v>
      </c>
      <c r="C2012">
        <f t="shared" si="31"/>
        <v>-6.2812410245651179E-2</v>
      </c>
      <c r="D2012">
        <v>0.70971694035338795</v>
      </c>
      <c r="E2012">
        <v>1</v>
      </c>
      <c r="H2012">
        <v>0.86043310391136496</v>
      </c>
    </row>
    <row r="2013" spans="1:8" x14ac:dyDescent="0.2">
      <c r="A2013" t="s">
        <v>2017</v>
      </c>
      <c r="B2013">
        <v>1.26903820816864</v>
      </c>
      <c r="C2013">
        <f t="shared" si="31"/>
        <v>0.10347469801826796</v>
      </c>
      <c r="D2013">
        <v>0.71009992409582301</v>
      </c>
      <c r="E2013">
        <v>1</v>
      </c>
      <c r="H2013">
        <v>1.3057280883367799</v>
      </c>
    </row>
    <row r="2014" spans="1:8" x14ac:dyDescent="0.2">
      <c r="A2014" t="s">
        <v>2018</v>
      </c>
      <c r="B2014">
        <v>0.80846063454759098</v>
      </c>
      <c r="C2014">
        <f t="shared" si="31"/>
        <v>-9.2341121849076613E-2</v>
      </c>
      <c r="D2014">
        <v>0.71010081706804595</v>
      </c>
      <c r="E2014">
        <v>1</v>
      </c>
      <c r="H2014">
        <v>0.82296650717703301</v>
      </c>
    </row>
    <row r="2015" spans="1:8" x14ac:dyDescent="0.2">
      <c r="A2015" t="s">
        <v>2019</v>
      </c>
      <c r="B2015">
        <v>0.81499609476698798</v>
      </c>
      <c r="C2015">
        <f t="shared" si="31"/>
        <v>-8.8844472272552336E-2</v>
      </c>
      <c r="D2015">
        <v>0.71075709011990595</v>
      </c>
      <c r="E2015">
        <v>1</v>
      </c>
      <c r="H2015">
        <v>0.83939662821650396</v>
      </c>
    </row>
    <row r="2016" spans="1:8" x14ac:dyDescent="0.2">
      <c r="A2016" t="s">
        <v>2020</v>
      </c>
      <c r="B2016">
        <v>0.84938271604938298</v>
      </c>
      <c r="C2016">
        <f t="shared" si="31"/>
        <v>-7.0896580643138307E-2</v>
      </c>
      <c r="D2016">
        <v>0.71088757166899397</v>
      </c>
      <c r="E2016">
        <v>1</v>
      </c>
      <c r="H2016">
        <v>0.85539011316259705</v>
      </c>
    </row>
    <row r="2017" spans="1:8" x14ac:dyDescent="0.2">
      <c r="A2017" t="s">
        <v>2021</v>
      </c>
      <c r="B2017">
        <v>1.4101863354037301</v>
      </c>
      <c r="C2017">
        <f t="shared" si="31"/>
        <v>0.14927650208155011</v>
      </c>
      <c r="D2017">
        <v>0.71089494960135002</v>
      </c>
      <c r="E2017">
        <v>1</v>
      </c>
      <c r="H2017">
        <v>1.3655954631380001</v>
      </c>
    </row>
    <row r="2018" spans="1:8" x14ac:dyDescent="0.2">
      <c r="A2018" t="s">
        <v>2022</v>
      </c>
      <c r="B2018">
        <v>0.69030100334448197</v>
      </c>
      <c r="C2018">
        <f t="shared" si="31"/>
        <v>-0.16096149536925566</v>
      </c>
      <c r="D2018">
        <v>0.71112800903233897</v>
      </c>
      <c r="E2018">
        <v>1</v>
      </c>
      <c r="H2018">
        <v>0.86590389016018299</v>
      </c>
    </row>
    <row r="2019" spans="1:8" x14ac:dyDescent="0.2">
      <c r="A2019" t="s">
        <v>2023</v>
      </c>
      <c r="B2019">
        <v>0.86245636305934603</v>
      </c>
      <c r="C2019">
        <f t="shared" si="31"/>
        <v>-6.4262869312028209E-2</v>
      </c>
      <c r="D2019">
        <v>0.71127142581205605</v>
      </c>
      <c r="E2019">
        <v>1</v>
      </c>
      <c r="H2019">
        <v>0.85883152173913002</v>
      </c>
    </row>
    <row r="2020" spans="1:8" x14ac:dyDescent="0.2">
      <c r="A2020" t="s">
        <v>2024</v>
      </c>
      <c r="B2020">
        <v>0.78617614269788205</v>
      </c>
      <c r="C2020">
        <f t="shared" si="31"/>
        <v>-0.10448013941680755</v>
      </c>
      <c r="D2020">
        <v>0.71152916323983095</v>
      </c>
      <c r="E2020">
        <v>1</v>
      </c>
      <c r="H2020">
        <v>0.79361135758651302</v>
      </c>
    </row>
    <row r="2021" spans="1:8" x14ac:dyDescent="0.2">
      <c r="A2021" t="s">
        <v>2025</v>
      </c>
      <c r="B2021">
        <v>0.68799999999999994</v>
      </c>
      <c r="C2021">
        <f t="shared" si="31"/>
        <v>-0.16241156176448873</v>
      </c>
      <c r="D2021">
        <v>0.71159105711580395</v>
      </c>
      <c r="E2021">
        <v>1</v>
      </c>
      <c r="H2021">
        <v>0.791815856777494</v>
      </c>
    </row>
    <row r="2022" spans="1:8" x14ac:dyDescent="0.2">
      <c r="A2022" t="s">
        <v>2026</v>
      </c>
      <c r="B2022">
        <v>1.3627053140096601</v>
      </c>
      <c r="C2022">
        <f t="shared" si="31"/>
        <v>0.13440194949832851</v>
      </c>
      <c r="D2022">
        <v>0.71187356868465601</v>
      </c>
      <c r="E2022">
        <v>1</v>
      </c>
      <c r="H2022">
        <v>1.32373813093453</v>
      </c>
    </row>
    <row r="2023" spans="1:8" x14ac:dyDescent="0.2">
      <c r="A2023" t="s">
        <v>2027</v>
      </c>
      <c r="B2023">
        <v>0.89026915113871596</v>
      </c>
      <c r="C2023">
        <f t="shared" si="31"/>
        <v>-5.0478675171925814E-2</v>
      </c>
      <c r="D2023">
        <v>0.71190171853890605</v>
      </c>
      <c r="E2023">
        <v>1</v>
      </c>
      <c r="H2023">
        <v>0.85861513687600599</v>
      </c>
    </row>
    <row r="2024" spans="1:8" x14ac:dyDescent="0.2">
      <c r="A2024" t="s">
        <v>2028</v>
      </c>
      <c r="B2024">
        <v>0.68799999999999994</v>
      </c>
      <c r="C2024">
        <f t="shared" si="31"/>
        <v>-0.16241156176448873</v>
      </c>
      <c r="D2024">
        <v>0.71258316291455703</v>
      </c>
      <c r="E2024">
        <v>1</v>
      </c>
      <c r="H2024">
        <v>0.72421052631578997</v>
      </c>
    </row>
    <row r="2025" spans="1:8" x14ac:dyDescent="0.2">
      <c r="A2025" t="s">
        <v>2029</v>
      </c>
      <c r="B2025">
        <v>1.3596837944664</v>
      </c>
      <c r="C2025">
        <f t="shared" si="31"/>
        <v>0.13343792139571117</v>
      </c>
      <c r="D2025">
        <v>0.71269546484096602</v>
      </c>
      <c r="E2025">
        <v>1</v>
      </c>
      <c r="H2025">
        <v>1.3217391304347801</v>
      </c>
    </row>
    <row r="2026" spans="1:8" x14ac:dyDescent="0.2">
      <c r="A2026" t="s">
        <v>2030</v>
      </c>
      <c r="B2026">
        <v>1.3806020066889599</v>
      </c>
      <c r="C2026">
        <f t="shared" si="31"/>
        <v>0.14006850029472426</v>
      </c>
      <c r="D2026">
        <v>0.71359955969937805</v>
      </c>
      <c r="E2026">
        <v>1</v>
      </c>
      <c r="H2026">
        <v>1.34025974025974</v>
      </c>
    </row>
    <row r="2027" spans="1:8" x14ac:dyDescent="0.2">
      <c r="A2027" t="s">
        <v>2031</v>
      </c>
      <c r="B2027">
        <v>0.49855072463768102</v>
      </c>
      <c r="C2027">
        <f t="shared" si="31"/>
        <v>-0.30229064816572532</v>
      </c>
      <c r="D2027">
        <v>0.71378346043317997</v>
      </c>
      <c r="E2027">
        <v>1</v>
      </c>
      <c r="H2027">
        <v>0.54387351778656101</v>
      </c>
    </row>
    <row r="2028" spans="1:8" x14ac:dyDescent="0.2">
      <c r="A2028" t="s">
        <v>2032</v>
      </c>
      <c r="B2028">
        <v>1.5891304347826101</v>
      </c>
      <c r="C2028">
        <f t="shared" si="31"/>
        <v>0.20115954527628677</v>
      </c>
      <c r="D2028">
        <v>0.71393316858006295</v>
      </c>
      <c r="E2028">
        <v>1</v>
      </c>
      <c r="H2028">
        <v>1.5423913043478299</v>
      </c>
    </row>
    <row r="2029" spans="1:8" x14ac:dyDescent="0.2">
      <c r="A2029" t="s">
        <v>2033</v>
      </c>
      <c r="B2029">
        <v>1.43062381852552</v>
      </c>
      <c r="C2029">
        <f t="shared" si="31"/>
        <v>0.15552545135855064</v>
      </c>
      <c r="D2029">
        <v>0.71402846983122503</v>
      </c>
      <c r="E2029">
        <v>1</v>
      </c>
      <c r="H2029">
        <v>1.34268774703557</v>
      </c>
    </row>
    <row r="2030" spans="1:8" x14ac:dyDescent="0.2">
      <c r="A2030" t="s">
        <v>2034</v>
      </c>
      <c r="B2030">
        <v>1.4076726342710999</v>
      </c>
      <c r="C2030">
        <f t="shared" si="31"/>
        <v>0.14850166783158814</v>
      </c>
      <c r="D2030">
        <v>0.71412669909960802</v>
      </c>
      <c r="E2030">
        <v>1</v>
      </c>
      <c r="H2030">
        <v>1.45032938076416</v>
      </c>
    </row>
    <row r="2031" spans="1:8" x14ac:dyDescent="0.2">
      <c r="A2031" t="s">
        <v>2035</v>
      </c>
      <c r="B2031">
        <v>1.79478260869565</v>
      </c>
      <c r="C2031">
        <f t="shared" si="31"/>
        <v>0.25401185260156151</v>
      </c>
      <c r="D2031">
        <v>0.71416270718645003</v>
      </c>
      <c r="E2031">
        <v>1</v>
      </c>
      <c r="H2031">
        <v>1.72</v>
      </c>
    </row>
    <row r="2032" spans="1:8" x14ac:dyDescent="0.2">
      <c r="A2032" t="s">
        <v>2036</v>
      </c>
      <c r="B2032">
        <v>1.41256038647343</v>
      </c>
      <c r="C2032">
        <f t="shared" si="31"/>
        <v>0.1500070228289051</v>
      </c>
      <c r="D2032">
        <v>0.71419417892456005</v>
      </c>
      <c r="E2032">
        <v>1</v>
      </c>
      <c r="H2032">
        <v>1.45166240409207</v>
      </c>
    </row>
    <row r="2033" spans="1:8" x14ac:dyDescent="0.2">
      <c r="A2033" t="s">
        <v>2037</v>
      </c>
      <c r="B2033">
        <v>0.80535117056856198</v>
      </c>
      <c r="C2033">
        <f t="shared" si="31"/>
        <v>-9.4014705738642651E-2</v>
      </c>
      <c r="D2033">
        <v>0.71450465503266303</v>
      </c>
      <c r="E2033">
        <v>1</v>
      </c>
      <c r="H2033">
        <v>0.74782608695652197</v>
      </c>
    </row>
    <row r="2034" spans="1:8" x14ac:dyDescent="0.2">
      <c r="A2034" t="s">
        <v>2038</v>
      </c>
      <c r="B2034">
        <v>1.04109121909633</v>
      </c>
      <c r="C2034">
        <f t="shared" si="31"/>
        <v>1.7488783511093193E-2</v>
      </c>
      <c r="D2034">
        <v>0.71467980919506302</v>
      </c>
      <c r="E2034">
        <v>1</v>
      </c>
      <c r="H2034">
        <v>1.0939627329192501</v>
      </c>
    </row>
    <row r="2035" spans="1:8" x14ac:dyDescent="0.2">
      <c r="A2035" t="s">
        <v>2039</v>
      </c>
      <c r="B2035">
        <v>0.81014492753623202</v>
      </c>
      <c r="C2035">
        <f t="shared" si="31"/>
        <v>-9.1437282850831955E-2</v>
      </c>
      <c r="D2035">
        <v>0.71488154189617503</v>
      </c>
      <c r="E2035">
        <v>1</v>
      </c>
      <c r="H2035">
        <v>0.80616712920135702</v>
      </c>
    </row>
    <row r="2036" spans="1:8" x14ac:dyDescent="0.2">
      <c r="A2036" t="s">
        <v>2040</v>
      </c>
      <c r="B2036">
        <v>0.64099378881987601</v>
      </c>
      <c r="C2036">
        <f t="shared" si="31"/>
        <v>-0.19314617874065701</v>
      </c>
      <c r="D2036">
        <v>0.71510849826033396</v>
      </c>
      <c r="E2036">
        <v>1</v>
      </c>
      <c r="H2036">
        <v>0.64099378881987601</v>
      </c>
    </row>
    <row r="2037" spans="1:8" x14ac:dyDescent="0.2">
      <c r="A2037" t="s">
        <v>2041</v>
      </c>
      <c r="B2037">
        <v>0.67545582047685804</v>
      </c>
      <c r="C2037">
        <f t="shared" si="31"/>
        <v>-0.17040305160209762</v>
      </c>
      <c r="D2037">
        <v>0.71520883208428199</v>
      </c>
      <c r="E2037">
        <v>1</v>
      </c>
      <c r="H2037">
        <v>0.68652886671418401</v>
      </c>
    </row>
    <row r="2038" spans="1:8" x14ac:dyDescent="0.2">
      <c r="A2038" t="s">
        <v>2042</v>
      </c>
      <c r="B2038">
        <v>0.67545582047685804</v>
      </c>
      <c r="C2038">
        <f t="shared" si="31"/>
        <v>-0.17040305160209762</v>
      </c>
      <c r="D2038">
        <v>0.715208867624889</v>
      </c>
      <c r="E2038">
        <v>1</v>
      </c>
      <c r="H2038">
        <v>0.68652886671418401</v>
      </c>
    </row>
    <row r="2039" spans="1:8" x14ac:dyDescent="0.2">
      <c r="A2039" t="s">
        <v>2043</v>
      </c>
      <c r="B2039">
        <v>0.67545582047685804</v>
      </c>
      <c r="C2039">
        <f t="shared" si="31"/>
        <v>-0.17040305160209762</v>
      </c>
      <c r="D2039">
        <v>0.715208867624889</v>
      </c>
      <c r="E2039">
        <v>1</v>
      </c>
      <c r="H2039">
        <v>0.68652886671418401</v>
      </c>
    </row>
    <row r="2040" spans="1:8" x14ac:dyDescent="0.2">
      <c r="A2040" t="s">
        <v>2044</v>
      </c>
      <c r="B2040">
        <v>0.74782608695652197</v>
      </c>
      <c r="C2040">
        <f t="shared" si="31"/>
        <v>-0.12619938911004383</v>
      </c>
      <c r="D2040">
        <v>0.71522751230292902</v>
      </c>
      <c r="E2040">
        <v>1</v>
      </c>
      <c r="H2040">
        <v>0.73785507246376802</v>
      </c>
    </row>
    <row r="2041" spans="1:8" x14ac:dyDescent="0.2">
      <c r="A2041" t="s">
        <v>2045</v>
      </c>
      <c r="B2041">
        <v>0.74782608695652197</v>
      </c>
      <c r="C2041">
        <f t="shared" si="31"/>
        <v>-0.12619938911004383</v>
      </c>
      <c r="D2041">
        <v>0.71544020624521898</v>
      </c>
      <c r="E2041">
        <v>1</v>
      </c>
      <c r="H2041">
        <v>0.73811405985319001</v>
      </c>
    </row>
    <row r="2042" spans="1:8" x14ac:dyDescent="0.2">
      <c r="A2042" t="s">
        <v>2046</v>
      </c>
      <c r="B2042">
        <v>1.3196930946291601</v>
      </c>
      <c r="C2042">
        <f t="shared" si="31"/>
        <v>0.12047294423134589</v>
      </c>
      <c r="D2042">
        <v>0.71567602258255902</v>
      </c>
      <c r="E2042">
        <v>1</v>
      </c>
      <c r="H2042">
        <v>1.40217391304348</v>
      </c>
    </row>
    <row r="2043" spans="1:8" x14ac:dyDescent="0.2">
      <c r="A2043" t="s">
        <v>2047</v>
      </c>
      <c r="B2043">
        <v>1.69507246376812</v>
      </c>
      <c r="C2043">
        <f t="shared" si="31"/>
        <v>0.22918826887653096</v>
      </c>
      <c r="D2043">
        <v>0.71579932842871197</v>
      </c>
      <c r="E2043">
        <v>1</v>
      </c>
      <c r="H2043">
        <v>1.5953623188405801</v>
      </c>
    </row>
    <row r="2044" spans="1:8" x14ac:dyDescent="0.2">
      <c r="A2044" t="s">
        <v>2048</v>
      </c>
      <c r="B2044">
        <v>1.3596837944664</v>
      </c>
      <c r="C2044">
        <f t="shared" si="31"/>
        <v>0.13343792139571117</v>
      </c>
      <c r="D2044">
        <v>0.71590334989322901</v>
      </c>
      <c r="E2044">
        <v>1</v>
      </c>
      <c r="H2044">
        <v>1.39130434782609</v>
      </c>
    </row>
    <row r="2045" spans="1:8" x14ac:dyDescent="0.2">
      <c r="A2045" t="s">
        <v>2049</v>
      </c>
      <c r="B2045">
        <v>0.83877790834312604</v>
      </c>
      <c r="C2045">
        <f t="shared" si="31"/>
        <v>-7.6353016464946091E-2</v>
      </c>
      <c r="D2045">
        <v>0.715959704792689</v>
      </c>
      <c r="E2045">
        <v>1</v>
      </c>
      <c r="H2045">
        <v>0.84487222037835996</v>
      </c>
    </row>
    <row r="2046" spans="1:8" x14ac:dyDescent="0.2">
      <c r="A2046" t="s">
        <v>2050</v>
      </c>
      <c r="B2046">
        <v>0.75933110367892998</v>
      </c>
      <c r="C2046">
        <f t="shared" si="31"/>
        <v>-0.11956881021103075</v>
      </c>
      <c r="D2046">
        <v>0.71619759780096304</v>
      </c>
      <c r="E2046">
        <v>1</v>
      </c>
      <c r="H2046">
        <v>0.76094584286804001</v>
      </c>
    </row>
    <row r="2047" spans="1:8" x14ac:dyDescent="0.2">
      <c r="A2047" t="s">
        <v>2051</v>
      </c>
      <c r="B2047">
        <v>1.39915848527349</v>
      </c>
      <c r="C2047">
        <f t="shared" si="31"/>
        <v>0.14586691061861992</v>
      </c>
      <c r="D2047">
        <v>0.71628500480121504</v>
      </c>
      <c r="E2047">
        <v>1</v>
      </c>
      <c r="H2047">
        <v>1.37305773342837</v>
      </c>
    </row>
    <row r="2048" spans="1:8" x14ac:dyDescent="0.2">
      <c r="A2048" t="s">
        <v>2052</v>
      </c>
      <c r="B2048">
        <v>0.80535117056856198</v>
      </c>
      <c r="C2048">
        <f t="shared" si="31"/>
        <v>-9.4014705738642651E-2</v>
      </c>
      <c r="D2048">
        <v>0.716305053896099</v>
      </c>
      <c r="E2048">
        <v>1</v>
      </c>
      <c r="H2048">
        <v>0.79607293127629697</v>
      </c>
    </row>
    <row r="2049" spans="1:8" x14ac:dyDescent="0.2">
      <c r="A2049" t="s">
        <v>2053</v>
      </c>
      <c r="B2049">
        <v>1.22371541501976</v>
      </c>
      <c r="C2049">
        <f t="shared" si="31"/>
        <v>8.7680430835036058E-2</v>
      </c>
      <c r="D2049">
        <v>0.71648261504403299</v>
      </c>
      <c r="E2049">
        <v>1</v>
      </c>
      <c r="H2049">
        <v>1.2785413744740499</v>
      </c>
    </row>
    <row r="2050" spans="1:8" x14ac:dyDescent="0.2">
      <c r="A2050" t="s">
        <v>2054</v>
      </c>
      <c r="B2050">
        <v>0.75969634230503802</v>
      </c>
      <c r="C2050">
        <f t="shared" si="31"/>
        <v>-0.11935996457973846</v>
      </c>
      <c r="D2050">
        <v>0.71670258181139901</v>
      </c>
      <c r="E2050">
        <v>1</v>
      </c>
      <c r="H2050">
        <v>0.76700111482720201</v>
      </c>
    </row>
    <row r="2051" spans="1:8" x14ac:dyDescent="0.2">
      <c r="A2051" t="s">
        <v>2055</v>
      </c>
      <c r="B2051">
        <v>0.77048748353096197</v>
      </c>
      <c r="C2051">
        <f t="shared" ref="C2051:C2114" si="32">LOG10(B2051)</f>
        <v>-0.11323441194567621</v>
      </c>
      <c r="D2051">
        <v>0.71679315743418504</v>
      </c>
      <c r="E2051">
        <v>1</v>
      </c>
      <c r="H2051">
        <v>0.77773913043478304</v>
      </c>
    </row>
    <row r="2052" spans="1:8" x14ac:dyDescent="0.2">
      <c r="A2052" t="s">
        <v>2056</v>
      </c>
      <c r="B2052">
        <v>1.3834782608695699</v>
      </c>
      <c r="C2052">
        <f t="shared" si="32"/>
        <v>0.14097233929297132</v>
      </c>
      <c r="D2052">
        <v>0.71682576883645499</v>
      </c>
      <c r="E2052">
        <v>1</v>
      </c>
      <c r="H2052">
        <v>1.35417156286722</v>
      </c>
    </row>
    <row r="2053" spans="1:8" x14ac:dyDescent="0.2">
      <c r="A2053" t="s">
        <v>2057</v>
      </c>
      <c r="B2053">
        <v>0.70383631713554995</v>
      </c>
      <c r="C2053">
        <f t="shared" si="32"/>
        <v>-0.15252832783239306</v>
      </c>
      <c r="D2053">
        <v>0.717043461510664</v>
      </c>
      <c r="E2053">
        <v>1</v>
      </c>
      <c r="H2053">
        <v>0.65984654731457804</v>
      </c>
    </row>
    <row r="2054" spans="1:8" x14ac:dyDescent="0.2">
      <c r="A2054" t="s">
        <v>2058</v>
      </c>
      <c r="B2054">
        <v>0.66910755148741397</v>
      </c>
      <c r="C2054">
        <f t="shared" si="32"/>
        <v>-0.17450406868459914</v>
      </c>
      <c r="D2054">
        <v>0.71717728410911197</v>
      </c>
      <c r="E2054">
        <v>1</v>
      </c>
      <c r="H2054">
        <v>0.69660512209648595</v>
      </c>
    </row>
    <row r="2055" spans="1:8" x14ac:dyDescent="0.2">
      <c r="A2055" t="s">
        <v>2059</v>
      </c>
      <c r="B2055">
        <v>1.32946859903382</v>
      </c>
      <c r="C2055">
        <f t="shared" si="32"/>
        <v>0.1236780841065571</v>
      </c>
      <c r="D2055">
        <v>0.71724292141770296</v>
      </c>
      <c r="E2055">
        <v>1</v>
      </c>
      <c r="H2055">
        <v>1.40500658761528</v>
      </c>
    </row>
    <row r="2056" spans="1:8" x14ac:dyDescent="0.2">
      <c r="A2056" t="s">
        <v>2060</v>
      </c>
      <c r="B2056">
        <v>0.79314888010540197</v>
      </c>
      <c r="C2056">
        <f t="shared" si="32"/>
        <v>-0.10064528463765574</v>
      </c>
      <c r="D2056">
        <v>0.71791904862509803</v>
      </c>
      <c r="E2056">
        <v>1</v>
      </c>
      <c r="H2056">
        <v>0.78970434782608701</v>
      </c>
    </row>
    <row r="2057" spans="1:8" x14ac:dyDescent="0.2">
      <c r="A2057" t="s">
        <v>2061</v>
      </c>
      <c r="B2057">
        <v>1.1751552795031099</v>
      </c>
      <c r="C2057">
        <f t="shared" si="32"/>
        <v>7.0095256033925857E-2</v>
      </c>
      <c r="D2057">
        <v>0.71795197175771397</v>
      </c>
      <c r="E2057">
        <v>1</v>
      </c>
      <c r="H2057">
        <v>1.26104006820119</v>
      </c>
    </row>
    <row r="2058" spans="1:8" x14ac:dyDescent="0.2">
      <c r="A2058" t="s">
        <v>2062</v>
      </c>
      <c r="B2058">
        <v>1.7449275362318799</v>
      </c>
      <c r="C2058">
        <f t="shared" si="32"/>
        <v>0.24177739618454941</v>
      </c>
      <c r="D2058">
        <v>0.71796538990096004</v>
      </c>
      <c r="E2058">
        <v>1</v>
      </c>
      <c r="H2058">
        <v>1.6996047430829999</v>
      </c>
    </row>
    <row r="2059" spans="1:8" x14ac:dyDescent="0.2">
      <c r="A2059" t="s">
        <v>2063</v>
      </c>
      <c r="B2059">
        <v>0.91039697542533105</v>
      </c>
      <c r="C2059">
        <f t="shared" si="32"/>
        <v>-4.0769193785417511E-2</v>
      </c>
      <c r="D2059">
        <v>0.71824214531458697</v>
      </c>
      <c r="E2059">
        <v>1</v>
      </c>
      <c r="H2059">
        <v>0.87529644268774698</v>
      </c>
    </row>
    <row r="2060" spans="1:8" x14ac:dyDescent="0.2">
      <c r="A2060" t="s">
        <v>2064</v>
      </c>
      <c r="B2060">
        <v>1.21521739130435</v>
      </c>
      <c r="C2060">
        <f t="shared" si="32"/>
        <v>8.4653976204850004E-2</v>
      </c>
      <c r="D2060">
        <v>0.71852667694248495</v>
      </c>
      <c r="E2060">
        <v>1</v>
      </c>
      <c r="H2060">
        <v>1.2032062181199901</v>
      </c>
    </row>
    <row r="2061" spans="1:8" x14ac:dyDescent="0.2">
      <c r="A2061" t="s">
        <v>2065</v>
      </c>
      <c r="B2061">
        <v>1.3086956521739099</v>
      </c>
      <c r="C2061">
        <f t="shared" si="32"/>
        <v>0.11683865957624945</v>
      </c>
      <c r="D2061">
        <v>0.718568624615888</v>
      </c>
      <c r="E2061">
        <v>1</v>
      </c>
      <c r="H2061">
        <v>1.32678821879383</v>
      </c>
    </row>
    <row r="2062" spans="1:8" x14ac:dyDescent="0.2">
      <c r="A2062" t="s">
        <v>2066</v>
      </c>
      <c r="B2062">
        <v>1.2186795491143301</v>
      </c>
      <c r="C2062">
        <f t="shared" si="32"/>
        <v>8.5889523217155567E-2</v>
      </c>
      <c r="D2062">
        <v>0.71859847776988395</v>
      </c>
      <c r="E2062">
        <v>1</v>
      </c>
      <c r="H2062">
        <v>1.2367892976588599</v>
      </c>
    </row>
    <row r="2063" spans="1:8" x14ac:dyDescent="0.2">
      <c r="A2063" t="s">
        <v>2067</v>
      </c>
      <c r="B2063">
        <v>0.83655121591746495</v>
      </c>
      <c r="C2063">
        <f t="shared" si="32"/>
        <v>-7.7507465210319496E-2</v>
      </c>
      <c r="D2063">
        <v>0.71868641676681799</v>
      </c>
      <c r="E2063">
        <v>1</v>
      </c>
      <c r="H2063">
        <v>0.81229385307346302</v>
      </c>
    </row>
    <row r="2064" spans="1:8" x14ac:dyDescent="0.2">
      <c r="A2064" t="s">
        <v>2068</v>
      </c>
      <c r="B2064">
        <v>1.21521739130435</v>
      </c>
      <c r="C2064">
        <f t="shared" si="32"/>
        <v>8.4653976204850004E-2</v>
      </c>
      <c r="D2064">
        <v>0.71926792609583101</v>
      </c>
      <c r="E2064">
        <v>1</v>
      </c>
      <c r="H2064">
        <v>1.2410730804810399</v>
      </c>
    </row>
    <row r="2065" spans="1:8" x14ac:dyDescent="0.2">
      <c r="A2065" t="s">
        <v>2069</v>
      </c>
      <c r="B2065">
        <v>1.30335403726708</v>
      </c>
      <c r="C2065">
        <f t="shared" si="32"/>
        <v>0.11506240155044718</v>
      </c>
      <c r="D2065">
        <v>0.71948777544334597</v>
      </c>
      <c r="E2065">
        <v>1</v>
      </c>
      <c r="H2065">
        <v>1.2655518394648799</v>
      </c>
    </row>
    <row r="2066" spans="1:8" x14ac:dyDescent="0.2">
      <c r="A2066" t="s">
        <v>2070</v>
      </c>
      <c r="B2066">
        <v>1.49565217391304</v>
      </c>
      <c r="C2066">
        <f t="shared" si="32"/>
        <v>0.1748306065539362</v>
      </c>
      <c r="D2066">
        <v>0.71981083088111597</v>
      </c>
      <c r="E2066">
        <v>1</v>
      </c>
      <c r="H2066">
        <v>1.49565217391304</v>
      </c>
    </row>
    <row r="2067" spans="1:8" x14ac:dyDescent="0.2">
      <c r="A2067" t="s">
        <v>2071</v>
      </c>
      <c r="B2067">
        <v>1.49565217391304</v>
      </c>
      <c r="C2067">
        <f t="shared" si="32"/>
        <v>0.1748306065539362</v>
      </c>
      <c r="D2067">
        <v>0.71981086044430698</v>
      </c>
      <c r="E2067">
        <v>1</v>
      </c>
      <c r="H2067">
        <v>1.49565217391304</v>
      </c>
    </row>
    <row r="2068" spans="1:8" x14ac:dyDescent="0.2">
      <c r="A2068" t="s">
        <v>2072</v>
      </c>
      <c r="B2068">
        <v>0.78343685300207</v>
      </c>
      <c r="C2068">
        <f t="shared" si="32"/>
        <v>-0.10599600302175721</v>
      </c>
      <c r="D2068">
        <v>0.71987724865395397</v>
      </c>
      <c r="E2068">
        <v>1</v>
      </c>
      <c r="H2068">
        <v>0.76563146997929599</v>
      </c>
    </row>
    <row r="2069" spans="1:8" x14ac:dyDescent="0.2">
      <c r="A2069" t="s">
        <v>2073</v>
      </c>
      <c r="B2069">
        <v>0.71383399209486198</v>
      </c>
      <c r="C2069">
        <f t="shared" si="32"/>
        <v>-0.14640277519833073</v>
      </c>
      <c r="D2069">
        <v>0.72019562664215697</v>
      </c>
      <c r="E2069">
        <v>1</v>
      </c>
      <c r="H2069">
        <v>0.73043478260869599</v>
      </c>
    </row>
    <row r="2070" spans="1:8" x14ac:dyDescent="0.2">
      <c r="A2070" t="s">
        <v>2074</v>
      </c>
      <c r="B2070">
        <v>1.3710144927536201</v>
      </c>
      <c r="C2070">
        <f t="shared" si="32"/>
        <v>0.13704204566453645</v>
      </c>
      <c r="D2070">
        <v>0.72023704144013601</v>
      </c>
      <c r="E2070">
        <v>1</v>
      </c>
      <c r="H2070">
        <v>1.3460869565217399</v>
      </c>
    </row>
    <row r="2071" spans="1:8" x14ac:dyDescent="0.2">
      <c r="A2071" t="s">
        <v>2075</v>
      </c>
      <c r="B2071">
        <v>0.69957924263674598</v>
      </c>
      <c r="C2071">
        <f t="shared" si="32"/>
        <v>-0.15516308504536067</v>
      </c>
      <c r="D2071">
        <v>0.72036081841992206</v>
      </c>
      <c r="E2071">
        <v>1</v>
      </c>
      <c r="H2071">
        <v>0.73422924901185804</v>
      </c>
    </row>
    <row r="2072" spans="1:8" x14ac:dyDescent="0.2">
      <c r="A2072" t="s">
        <v>2076</v>
      </c>
      <c r="B2072">
        <v>0.80070267896354896</v>
      </c>
      <c r="C2072">
        <f t="shared" si="32"/>
        <v>-9.6528718442823402E-2</v>
      </c>
      <c r="D2072">
        <v>0.72039928835779199</v>
      </c>
      <c r="E2072">
        <v>1</v>
      </c>
      <c r="H2072">
        <v>0.81285444234404503</v>
      </c>
    </row>
    <row r="2073" spans="1:8" x14ac:dyDescent="0.2">
      <c r="A2073" t="s">
        <v>2077</v>
      </c>
      <c r="B2073">
        <v>0.82114236999147505</v>
      </c>
      <c r="C2073">
        <f t="shared" si="32"/>
        <v>-8.55815382017798E-2</v>
      </c>
      <c r="D2073">
        <v>0.720462617968886</v>
      </c>
      <c r="E2073">
        <v>1</v>
      </c>
      <c r="H2073">
        <v>0.825724637681159</v>
      </c>
    </row>
    <row r="2074" spans="1:8" x14ac:dyDescent="0.2">
      <c r="A2074" t="s">
        <v>2078</v>
      </c>
      <c r="B2074">
        <v>0.53843478260869604</v>
      </c>
      <c r="C2074">
        <f t="shared" si="32"/>
        <v>-0.26886689267877517</v>
      </c>
      <c r="D2074">
        <v>0.72060349406874902</v>
      </c>
      <c r="E2074">
        <v>1</v>
      </c>
      <c r="H2074">
        <v>0.59826086956521696</v>
      </c>
    </row>
    <row r="2075" spans="1:8" x14ac:dyDescent="0.2">
      <c r="A2075" t="s">
        <v>2079</v>
      </c>
      <c r="B2075">
        <v>1.43062381852552</v>
      </c>
      <c r="C2075">
        <f t="shared" si="32"/>
        <v>0.15552545135855064</v>
      </c>
      <c r="D2075">
        <v>0.72066961750890302</v>
      </c>
      <c r="E2075">
        <v>1</v>
      </c>
      <c r="H2075">
        <v>1.42766798418972</v>
      </c>
    </row>
    <row r="2076" spans="1:8" x14ac:dyDescent="0.2">
      <c r="A2076" t="s">
        <v>2080</v>
      </c>
      <c r="B2076">
        <v>1.42766798418972</v>
      </c>
      <c r="C2076">
        <f t="shared" si="32"/>
        <v>0.15462722046564925</v>
      </c>
      <c r="D2076">
        <v>0.72067476898485805</v>
      </c>
      <c r="E2076">
        <v>1</v>
      </c>
      <c r="H2076">
        <v>1.42608695652174</v>
      </c>
    </row>
    <row r="2077" spans="1:8" x14ac:dyDescent="0.2">
      <c r="A2077" t="s">
        <v>2081</v>
      </c>
      <c r="B2077">
        <v>1.16932806324111</v>
      </c>
      <c r="C2077">
        <f t="shared" si="32"/>
        <v>6.7936372639281151E-2</v>
      </c>
      <c r="D2077">
        <v>0.72072807715377096</v>
      </c>
      <c r="E2077">
        <v>1</v>
      </c>
      <c r="H2077">
        <v>1.2080267558528399</v>
      </c>
    </row>
    <row r="2078" spans="1:8" x14ac:dyDescent="0.2">
      <c r="A2078" t="s">
        <v>2082</v>
      </c>
      <c r="B2078">
        <v>1.2720032507110901</v>
      </c>
      <c r="C2078">
        <f t="shared" si="32"/>
        <v>0.10448822118982018</v>
      </c>
      <c r="D2078">
        <v>0.72133659221496105</v>
      </c>
      <c r="E2078">
        <v>1</v>
      </c>
      <c r="H2078">
        <v>1.20688764528627</v>
      </c>
    </row>
    <row r="2079" spans="1:8" x14ac:dyDescent="0.2">
      <c r="A2079" t="s">
        <v>2083</v>
      </c>
      <c r="B2079">
        <v>0.83756521739130396</v>
      </c>
      <c r="C2079">
        <f t="shared" si="32"/>
        <v>-7.6981366439862545E-2</v>
      </c>
      <c r="D2079">
        <v>0.72134870527697703</v>
      </c>
      <c r="E2079">
        <v>1</v>
      </c>
      <c r="H2079">
        <v>0.82155541947336197</v>
      </c>
    </row>
    <row r="2080" spans="1:8" x14ac:dyDescent="0.2">
      <c r="A2080" t="s">
        <v>2084</v>
      </c>
      <c r="B2080">
        <v>1.2431394692264299</v>
      </c>
      <c r="C2080">
        <f t="shared" si="32"/>
        <v>9.4519855365343991E-2</v>
      </c>
      <c r="D2080">
        <v>0.72150439608258299</v>
      </c>
      <c r="E2080">
        <v>1</v>
      </c>
      <c r="H2080">
        <v>1.2323331292100399</v>
      </c>
    </row>
    <row r="2081" spans="1:8" x14ac:dyDescent="0.2">
      <c r="A2081" t="s">
        <v>2085</v>
      </c>
      <c r="B2081">
        <v>1.3674534161490699</v>
      </c>
      <c r="C2081">
        <f t="shared" si="32"/>
        <v>0.13591254052356808</v>
      </c>
      <c r="D2081">
        <v>0.72173610854181103</v>
      </c>
      <c r="E2081">
        <v>1</v>
      </c>
      <c r="H2081">
        <v>1.34391934467549</v>
      </c>
    </row>
    <row r="2082" spans="1:8" x14ac:dyDescent="0.2">
      <c r="A2082" t="s">
        <v>2086</v>
      </c>
      <c r="B2082">
        <v>0.97929606625258803</v>
      </c>
      <c r="C2082">
        <f t="shared" si="32"/>
        <v>-9.0859900137005636E-3</v>
      </c>
      <c r="D2082">
        <v>0.72229727920421305</v>
      </c>
      <c r="E2082">
        <v>1</v>
      </c>
      <c r="H2082">
        <v>0.91901519119958097</v>
      </c>
    </row>
    <row r="2083" spans="1:8" x14ac:dyDescent="0.2">
      <c r="A2083" t="s">
        <v>2087</v>
      </c>
      <c r="B2083">
        <v>0.83523433088650501</v>
      </c>
      <c r="C2083">
        <f t="shared" si="32"/>
        <v>-7.8191663038957998E-2</v>
      </c>
      <c r="D2083">
        <v>0.72234733558308095</v>
      </c>
      <c r="E2083">
        <v>1</v>
      </c>
      <c r="H2083">
        <v>0.82053140096618404</v>
      </c>
    </row>
    <row r="2084" spans="1:8" x14ac:dyDescent="0.2">
      <c r="A2084" t="s">
        <v>2088</v>
      </c>
      <c r="B2084">
        <v>0.37391304347826099</v>
      </c>
      <c r="C2084">
        <f t="shared" si="32"/>
        <v>-0.427229384774025</v>
      </c>
      <c r="D2084">
        <v>0.72236701783555302</v>
      </c>
      <c r="E2084">
        <v>1</v>
      </c>
      <c r="H2084">
        <v>0.39884057971014503</v>
      </c>
    </row>
    <row r="2085" spans="1:8" x14ac:dyDescent="0.2">
      <c r="A2085" t="s">
        <v>2089</v>
      </c>
      <c r="B2085">
        <v>0.37391304347826099</v>
      </c>
      <c r="C2085">
        <f t="shared" si="32"/>
        <v>-0.427229384774025</v>
      </c>
      <c r="D2085">
        <v>0.72236701783555302</v>
      </c>
      <c r="E2085">
        <v>1</v>
      </c>
      <c r="H2085">
        <v>0.39884057971014503</v>
      </c>
    </row>
    <row r="2086" spans="1:8" x14ac:dyDescent="0.2">
      <c r="A2086" t="s">
        <v>2090</v>
      </c>
      <c r="B2086">
        <v>1.64521739130435</v>
      </c>
      <c r="C2086">
        <f t="shared" si="32"/>
        <v>0.21622329171216284</v>
      </c>
      <c r="D2086">
        <v>0.72238573524724303</v>
      </c>
      <c r="E2086">
        <v>1</v>
      </c>
      <c r="H2086">
        <v>1.64521739130435</v>
      </c>
    </row>
    <row r="2087" spans="1:8" x14ac:dyDescent="0.2">
      <c r="A2087" t="s">
        <v>2091</v>
      </c>
      <c r="B2087">
        <v>1.64521739130435</v>
      </c>
      <c r="C2087">
        <f t="shared" si="32"/>
        <v>0.21622329171216284</v>
      </c>
      <c r="D2087">
        <v>0.72238573524724303</v>
      </c>
      <c r="E2087">
        <v>1</v>
      </c>
      <c r="H2087">
        <v>1.64521739130435</v>
      </c>
    </row>
    <row r="2088" spans="1:8" x14ac:dyDescent="0.2">
      <c r="A2088" t="s">
        <v>2092</v>
      </c>
      <c r="B2088">
        <v>1.64521739130435</v>
      </c>
      <c r="C2088">
        <f t="shared" si="32"/>
        <v>0.21622329171216284</v>
      </c>
      <c r="D2088">
        <v>0.72238573524724303</v>
      </c>
      <c r="E2088">
        <v>1</v>
      </c>
      <c r="H2088">
        <v>1.64521739130435</v>
      </c>
    </row>
    <row r="2089" spans="1:8" x14ac:dyDescent="0.2">
      <c r="A2089" t="s">
        <v>2093</v>
      </c>
      <c r="B2089">
        <v>1.6316205533596799</v>
      </c>
      <c r="C2089">
        <f t="shared" si="32"/>
        <v>0.21261916744333598</v>
      </c>
      <c r="D2089">
        <v>0.72242064192826905</v>
      </c>
      <c r="E2089">
        <v>1</v>
      </c>
      <c r="H2089">
        <v>1.63809523809524</v>
      </c>
    </row>
    <row r="2090" spans="1:8" x14ac:dyDescent="0.2">
      <c r="A2090" t="s">
        <v>2094</v>
      </c>
      <c r="B2090">
        <v>1.2186795491143301</v>
      </c>
      <c r="C2090">
        <f t="shared" si="32"/>
        <v>8.5889523217155567E-2</v>
      </c>
      <c r="D2090">
        <v>0.72250903482360995</v>
      </c>
      <c r="E2090">
        <v>1</v>
      </c>
      <c r="H2090">
        <v>1.1921865154379301</v>
      </c>
    </row>
    <row r="2091" spans="1:8" x14ac:dyDescent="0.2">
      <c r="A2091" t="s">
        <v>2095</v>
      </c>
      <c r="B2091">
        <v>1.17129387113672</v>
      </c>
      <c r="C2091">
        <f t="shared" si="32"/>
        <v>6.8665870820718608E-2</v>
      </c>
      <c r="D2091">
        <v>0.72254977864136904</v>
      </c>
      <c r="E2091">
        <v>1</v>
      </c>
      <c r="H2091">
        <v>1.1868723702664801</v>
      </c>
    </row>
    <row r="2092" spans="1:8" x14ac:dyDescent="0.2">
      <c r="A2092" t="s">
        <v>2096</v>
      </c>
      <c r="B2092">
        <v>1.2367892976588599</v>
      </c>
      <c r="C2092">
        <f t="shared" si="32"/>
        <v>9.2295718498723561E-2</v>
      </c>
      <c r="D2092">
        <v>0.72278624746644504</v>
      </c>
      <c r="E2092">
        <v>1</v>
      </c>
      <c r="H2092">
        <v>1.2514640638864201</v>
      </c>
    </row>
    <row r="2093" spans="1:8" x14ac:dyDescent="0.2">
      <c r="A2093" t="s">
        <v>2097</v>
      </c>
      <c r="B2093">
        <v>0.84487222037835996</v>
      </c>
      <c r="C2093">
        <f t="shared" si="32"/>
        <v>-7.3208969370851085E-2</v>
      </c>
      <c r="D2093">
        <v>0.72279247593296903</v>
      </c>
      <c r="E2093">
        <v>1</v>
      </c>
      <c r="H2093">
        <v>0.85035063113604503</v>
      </c>
    </row>
    <row r="2094" spans="1:8" x14ac:dyDescent="0.2">
      <c r="A2094" t="s">
        <v>2098</v>
      </c>
      <c r="B2094">
        <v>0.55102974828375295</v>
      </c>
      <c r="C2094">
        <f t="shared" si="32"/>
        <v>-0.25882495438463482</v>
      </c>
      <c r="D2094">
        <v>0.72326561807102296</v>
      </c>
      <c r="E2094">
        <v>1</v>
      </c>
      <c r="H2094">
        <v>0.581642512077295</v>
      </c>
    </row>
    <row r="2095" spans="1:8" x14ac:dyDescent="0.2">
      <c r="A2095" t="s">
        <v>2099</v>
      </c>
      <c r="B2095">
        <v>0.55102974828375295</v>
      </c>
      <c r="C2095">
        <f t="shared" si="32"/>
        <v>-0.25882495438463482</v>
      </c>
      <c r="D2095">
        <v>0.723265618932599</v>
      </c>
      <c r="E2095">
        <v>1</v>
      </c>
      <c r="H2095">
        <v>0.581642512077295</v>
      </c>
    </row>
    <row r="2096" spans="1:8" x14ac:dyDescent="0.2">
      <c r="A2096" t="s">
        <v>2100</v>
      </c>
      <c r="B2096">
        <v>1.49565217391304</v>
      </c>
      <c r="C2096">
        <f t="shared" si="32"/>
        <v>0.1748306065539362</v>
      </c>
      <c r="D2096">
        <v>0.72333298188621697</v>
      </c>
      <c r="E2096">
        <v>1</v>
      </c>
      <c r="H2096">
        <v>1.4169336384439399</v>
      </c>
    </row>
    <row r="2097" spans="1:8" x14ac:dyDescent="0.2">
      <c r="A2097" t="s">
        <v>2101</v>
      </c>
      <c r="B2097">
        <v>1.22857142857143</v>
      </c>
      <c r="C2097">
        <f t="shared" si="32"/>
        <v>8.9400411229311388E-2</v>
      </c>
      <c r="D2097">
        <v>0.72349314148309696</v>
      </c>
      <c r="E2097">
        <v>1</v>
      </c>
      <c r="H2097">
        <v>1.2943143812708999</v>
      </c>
    </row>
    <row r="2098" spans="1:8" x14ac:dyDescent="0.2">
      <c r="A2098" t="s">
        <v>2102</v>
      </c>
      <c r="B2098">
        <v>0.64811594202898604</v>
      </c>
      <c r="C2098">
        <f t="shared" si="32"/>
        <v>-0.18834729585888807</v>
      </c>
      <c r="D2098">
        <v>0.72355396828852503</v>
      </c>
      <c r="E2098">
        <v>1</v>
      </c>
      <c r="H2098">
        <v>0.670464767616192</v>
      </c>
    </row>
    <row r="2099" spans="1:8" x14ac:dyDescent="0.2">
      <c r="A2099" t="s">
        <v>2103</v>
      </c>
      <c r="B2099">
        <v>0.64811594202898604</v>
      </c>
      <c r="C2099">
        <f t="shared" si="32"/>
        <v>-0.18834729585888807</v>
      </c>
      <c r="D2099">
        <v>0.72355396828852503</v>
      </c>
      <c r="E2099">
        <v>1</v>
      </c>
      <c r="H2099">
        <v>0.670464767616192</v>
      </c>
    </row>
    <row r="2100" spans="1:8" x14ac:dyDescent="0.2">
      <c r="A2100" t="s">
        <v>2104</v>
      </c>
      <c r="B2100">
        <v>1.2879227053140101</v>
      </c>
      <c r="C2100">
        <f t="shared" si="32"/>
        <v>0.1098897996209228</v>
      </c>
      <c r="D2100">
        <v>0.72371189417983695</v>
      </c>
      <c r="E2100">
        <v>1</v>
      </c>
      <c r="H2100">
        <v>1.30335403726708</v>
      </c>
    </row>
    <row r="2101" spans="1:8" x14ac:dyDescent="0.2">
      <c r="A2101" t="s">
        <v>2105</v>
      </c>
      <c r="B2101">
        <v>0.69030100334448197</v>
      </c>
      <c r="C2101">
        <f t="shared" si="32"/>
        <v>-0.16096149536925566</v>
      </c>
      <c r="D2101">
        <v>0.72377674765707301</v>
      </c>
      <c r="E2101">
        <v>1</v>
      </c>
      <c r="H2101">
        <v>0.63277591973244096</v>
      </c>
    </row>
    <row r="2102" spans="1:8" x14ac:dyDescent="0.2">
      <c r="A2102" t="s">
        <v>2106</v>
      </c>
      <c r="B2102">
        <v>1.26356821589205</v>
      </c>
      <c r="C2102">
        <f t="shared" si="32"/>
        <v>0.10159869301951226</v>
      </c>
      <c r="D2102">
        <v>0.72388445185155503</v>
      </c>
      <c r="E2102">
        <v>1</v>
      </c>
      <c r="H2102">
        <v>1.26022544283414</v>
      </c>
    </row>
    <row r="2103" spans="1:8" x14ac:dyDescent="0.2">
      <c r="A2103" t="s">
        <v>2107</v>
      </c>
      <c r="B2103">
        <v>1.26062111801242</v>
      </c>
      <c r="C2103">
        <f t="shared" si="32"/>
        <v>0.1005845781818238</v>
      </c>
      <c r="D2103">
        <v>0.72408671350630405</v>
      </c>
      <c r="E2103">
        <v>1</v>
      </c>
      <c r="H2103">
        <v>1.23553875236295</v>
      </c>
    </row>
    <row r="2104" spans="1:8" x14ac:dyDescent="0.2">
      <c r="A2104" t="s">
        <v>2108</v>
      </c>
      <c r="B2104">
        <v>1.2463768115942</v>
      </c>
      <c r="C2104">
        <f t="shared" si="32"/>
        <v>9.5649360506311398E-2</v>
      </c>
      <c r="D2104">
        <v>0.72423636744149</v>
      </c>
      <c r="E2104">
        <v>1</v>
      </c>
      <c r="H2104">
        <v>1.2563478260869601</v>
      </c>
    </row>
    <row r="2105" spans="1:8" x14ac:dyDescent="0.2">
      <c r="A2105" t="s">
        <v>2109</v>
      </c>
      <c r="B2105">
        <v>1.30390189520624</v>
      </c>
      <c r="C2105">
        <f t="shared" si="32"/>
        <v>0.11524491656969214</v>
      </c>
      <c r="D2105">
        <v>0.72469746044630701</v>
      </c>
      <c r="E2105">
        <v>1</v>
      </c>
      <c r="H2105">
        <v>1.31125670041691</v>
      </c>
    </row>
    <row r="2106" spans="1:8" x14ac:dyDescent="0.2">
      <c r="A2106" t="s">
        <v>2110</v>
      </c>
      <c r="B2106">
        <v>1.33396004700353</v>
      </c>
      <c r="C2106">
        <f t="shared" si="32"/>
        <v>0.12514282236483126</v>
      </c>
      <c r="D2106">
        <v>0.72491577296780496</v>
      </c>
      <c r="E2106">
        <v>1</v>
      </c>
      <c r="H2106">
        <v>1.3271279853031199</v>
      </c>
    </row>
    <row r="2107" spans="1:8" x14ac:dyDescent="0.2">
      <c r="A2107" t="s">
        <v>2111</v>
      </c>
      <c r="B2107">
        <v>1.33396004700353</v>
      </c>
      <c r="C2107">
        <f t="shared" si="32"/>
        <v>0.12514282236483126</v>
      </c>
      <c r="D2107">
        <v>0.72491578091487596</v>
      </c>
      <c r="E2107">
        <v>1</v>
      </c>
      <c r="H2107">
        <v>1.3271279853031199</v>
      </c>
    </row>
    <row r="2108" spans="1:8" x14ac:dyDescent="0.2">
      <c r="A2108" t="s">
        <v>2112</v>
      </c>
      <c r="B2108">
        <v>0.76750572082379898</v>
      </c>
      <c r="C2108">
        <f t="shared" si="32"/>
        <v>-0.11491837870035472</v>
      </c>
      <c r="D2108">
        <v>0.72523197053533395</v>
      </c>
      <c r="E2108">
        <v>1</v>
      </c>
      <c r="H2108">
        <v>0.78880285884455004</v>
      </c>
    </row>
    <row r="2109" spans="1:8" x14ac:dyDescent="0.2">
      <c r="A2109" t="s">
        <v>2113</v>
      </c>
      <c r="B2109">
        <v>1.3196930946291601</v>
      </c>
      <c r="C2109">
        <f t="shared" si="32"/>
        <v>0.12047294423134589</v>
      </c>
      <c r="D2109">
        <v>0.72555469193383404</v>
      </c>
      <c r="E2109">
        <v>1</v>
      </c>
      <c r="H2109">
        <v>1.3196930946291601</v>
      </c>
    </row>
    <row r="2110" spans="1:8" x14ac:dyDescent="0.2">
      <c r="A2110" t="s">
        <v>2114</v>
      </c>
      <c r="B2110">
        <v>1.3196930946291601</v>
      </c>
      <c r="C2110">
        <f t="shared" si="32"/>
        <v>0.12047294423134589</v>
      </c>
      <c r="D2110">
        <v>0.72555469193383404</v>
      </c>
      <c r="E2110">
        <v>1</v>
      </c>
      <c r="H2110">
        <v>1.3196930946291601</v>
      </c>
    </row>
    <row r="2111" spans="1:8" x14ac:dyDescent="0.2">
      <c r="A2111" t="s">
        <v>2115</v>
      </c>
      <c r="B2111">
        <v>1.3196930946291601</v>
      </c>
      <c r="C2111">
        <f t="shared" si="32"/>
        <v>0.12047294423134589</v>
      </c>
      <c r="D2111">
        <v>0.72555469193383404</v>
      </c>
      <c r="E2111">
        <v>1</v>
      </c>
      <c r="H2111">
        <v>1.3196930946291601</v>
      </c>
    </row>
    <row r="2112" spans="1:8" x14ac:dyDescent="0.2">
      <c r="A2112" t="s">
        <v>2116</v>
      </c>
      <c r="B2112">
        <v>0.8170692431562</v>
      </c>
      <c r="C2112">
        <f t="shared" si="32"/>
        <v>-8.7741137290868104E-2</v>
      </c>
      <c r="D2112">
        <v>0.72572363517423</v>
      </c>
      <c r="E2112">
        <v>1</v>
      </c>
      <c r="H2112">
        <v>0.82595717066839702</v>
      </c>
    </row>
    <row r="2113" spans="1:8" x14ac:dyDescent="0.2">
      <c r="A2113" t="s">
        <v>2117</v>
      </c>
      <c r="B2113">
        <v>1.3256916996047401</v>
      </c>
      <c r="C2113">
        <f t="shared" si="32"/>
        <v>0.12244253709424803</v>
      </c>
      <c r="D2113">
        <v>0.72572995990109601</v>
      </c>
      <c r="E2113">
        <v>1</v>
      </c>
      <c r="H2113">
        <v>1.31325556733828</v>
      </c>
    </row>
    <row r="2114" spans="1:8" x14ac:dyDescent="0.2">
      <c r="A2114" t="s">
        <v>2118</v>
      </c>
      <c r="B2114">
        <v>0.62974828375285996</v>
      </c>
      <c r="C2114">
        <f t="shared" si="32"/>
        <v>-0.20083300740694845</v>
      </c>
      <c r="D2114">
        <v>0.72598137004836305</v>
      </c>
      <c r="E2114">
        <v>1</v>
      </c>
      <c r="H2114">
        <v>0.62974828375285996</v>
      </c>
    </row>
    <row r="2115" spans="1:8" x14ac:dyDescent="0.2">
      <c r="A2115" t="s">
        <v>2119</v>
      </c>
      <c r="B2115">
        <v>0.62974828375285996</v>
      </c>
      <c r="C2115">
        <f t="shared" ref="C2115:C2178" si="33">LOG10(B2115)</f>
        <v>-0.20083300740694845</v>
      </c>
      <c r="D2115">
        <v>0.72598137004836305</v>
      </c>
      <c r="E2115">
        <v>1</v>
      </c>
      <c r="H2115">
        <v>0.62974828375285996</v>
      </c>
    </row>
    <row r="2116" spans="1:8" x14ac:dyDescent="0.2">
      <c r="A2116" t="s">
        <v>2120</v>
      </c>
      <c r="B2116">
        <v>0.76193601312551296</v>
      </c>
      <c r="C2116">
        <f t="shared" si="33"/>
        <v>-0.11808149888786436</v>
      </c>
      <c r="D2116">
        <v>0.72614043197195299</v>
      </c>
      <c r="E2116">
        <v>1</v>
      </c>
      <c r="H2116">
        <v>0.82836120401337798</v>
      </c>
    </row>
    <row r="2117" spans="1:8" x14ac:dyDescent="0.2">
      <c r="A2117" t="s">
        <v>2121</v>
      </c>
      <c r="B2117">
        <v>0.81363478260869604</v>
      </c>
      <c r="C2117">
        <f t="shared" si="33"/>
        <v>-8.957049374788266E-2</v>
      </c>
      <c r="D2117">
        <v>0.72615222345939301</v>
      </c>
      <c r="E2117">
        <v>1</v>
      </c>
      <c r="H2117">
        <v>0.83374653098982399</v>
      </c>
    </row>
    <row r="2118" spans="1:8" x14ac:dyDescent="0.2">
      <c r="A2118" t="s">
        <v>2122</v>
      </c>
      <c r="B2118">
        <v>1.1515198153135799</v>
      </c>
      <c r="C2118">
        <f t="shared" si="33"/>
        <v>6.1271415689135203E-2</v>
      </c>
      <c r="D2118">
        <v>0.72636388758589698</v>
      </c>
      <c r="E2118">
        <v>1</v>
      </c>
      <c r="H2118">
        <v>1.1616715913887701</v>
      </c>
    </row>
    <row r="2119" spans="1:8" x14ac:dyDescent="0.2">
      <c r="A2119" t="s">
        <v>2123</v>
      </c>
      <c r="B2119">
        <v>1.2563478260869601</v>
      </c>
      <c r="C2119">
        <f t="shared" si="33"/>
        <v>9.9109892615820108E-2</v>
      </c>
      <c r="D2119">
        <v>0.72663269424867105</v>
      </c>
      <c r="E2119">
        <v>1</v>
      </c>
      <c r="H2119">
        <v>1.26195652173913</v>
      </c>
    </row>
    <row r="2120" spans="1:8" x14ac:dyDescent="0.2">
      <c r="A2120" t="s">
        <v>2124</v>
      </c>
      <c r="B2120">
        <v>0.82738205365402395</v>
      </c>
      <c r="C2120">
        <f t="shared" si="33"/>
        <v>-8.2293903410962321E-2</v>
      </c>
      <c r="D2120">
        <v>0.72667897202860698</v>
      </c>
      <c r="E2120">
        <v>1</v>
      </c>
      <c r="H2120">
        <v>0.79659735349716398</v>
      </c>
    </row>
    <row r="2121" spans="1:8" x14ac:dyDescent="0.2">
      <c r="A2121" t="s">
        <v>2125</v>
      </c>
      <c r="B2121">
        <v>1.2500973393900101</v>
      </c>
      <c r="C2121">
        <f t="shared" si="33"/>
        <v>9.6943830859312477E-2</v>
      </c>
      <c r="D2121">
        <v>0.72680355730813295</v>
      </c>
      <c r="E2121">
        <v>1</v>
      </c>
      <c r="H2121">
        <v>1.23858695652174</v>
      </c>
    </row>
    <row r="2122" spans="1:8" x14ac:dyDescent="0.2">
      <c r="A2122" t="s">
        <v>2126</v>
      </c>
      <c r="B2122">
        <v>1.3086956521739099</v>
      </c>
      <c r="C2122">
        <f t="shared" si="33"/>
        <v>0.11683865957624945</v>
      </c>
      <c r="D2122">
        <v>0.72702725953831804</v>
      </c>
      <c r="E2122">
        <v>1</v>
      </c>
      <c r="H2122">
        <v>1.30390189520624</v>
      </c>
    </row>
    <row r="2123" spans="1:8" x14ac:dyDescent="0.2">
      <c r="A2123" t="s">
        <v>2127</v>
      </c>
      <c r="B2123">
        <v>1.39594202898551</v>
      </c>
      <c r="C2123">
        <f t="shared" si="33"/>
        <v>0.14486738317649486</v>
      </c>
      <c r="D2123">
        <v>0.727055603312729</v>
      </c>
      <c r="E2123">
        <v>1</v>
      </c>
      <c r="H2123">
        <v>1.3372890025575399</v>
      </c>
    </row>
    <row r="2124" spans="1:8" x14ac:dyDescent="0.2">
      <c r="A2124" t="s">
        <v>2128</v>
      </c>
      <c r="B2124">
        <v>1.2962318840579701</v>
      </c>
      <c r="C2124">
        <f t="shared" si="33"/>
        <v>0.11268269980509245</v>
      </c>
      <c r="D2124">
        <v>0.72728161040570805</v>
      </c>
      <c r="E2124">
        <v>1</v>
      </c>
      <c r="H2124">
        <v>1.2893553223388301</v>
      </c>
    </row>
    <row r="2125" spans="1:8" x14ac:dyDescent="0.2">
      <c r="A2125" t="s">
        <v>2129</v>
      </c>
      <c r="B2125">
        <v>1.2962318840579701</v>
      </c>
      <c r="C2125">
        <f t="shared" si="33"/>
        <v>0.11268269980509245</v>
      </c>
      <c r="D2125">
        <v>0.72728161040570805</v>
      </c>
      <c r="E2125">
        <v>1</v>
      </c>
      <c r="H2125">
        <v>1.2893553223388301</v>
      </c>
    </row>
    <row r="2126" spans="1:8" x14ac:dyDescent="0.2">
      <c r="A2126" t="s">
        <v>2130</v>
      </c>
      <c r="B2126">
        <v>1.1897233201580999</v>
      </c>
      <c r="C2126">
        <f t="shared" si="33"/>
        <v>7.5445974418024392E-2</v>
      </c>
      <c r="D2126">
        <v>0.727356725810966</v>
      </c>
      <c r="E2126">
        <v>1</v>
      </c>
      <c r="H2126">
        <v>1.23171355498721</v>
      </c>
    </row>
    <row r="2127" spans="1:8" x14ac:dyDescent="0.2">
      <c r="A2127" t="s">
        <v>2131</v>
      </c>
      <c r="B2127">
        <v>1.1550581145070999</v>
      </c>
      <c r="C2127">
        <f t="shared" si="33"/>
        <v>6.2603835461773949E-2</v>
      </c>
      <c r="D2127">
        <v>0.72760405042360399</v>
      </c>
      <c r="E2127">
        <v>1</v>
      </c>
      <c r="H2127">
        <v>1.16772843524762</v>
      </c>
    </row>
    <row r="2128" spans="1:8" x14ac:dyDescent="0.2">
      <c r="A2128" t="s">
        <v>2132</v>
      </c>
      <c r="B2128">
        <v>0.85660079051383398</v>
      </c>
      <c r="C2128">
        <f t="shared" si="33"/>
        <v>-6.7221529150706116E-2</v>
      </c>
      <c r="D2128">
        <v>0.72784522627678006</v>
      </c>
      <c r="E2128">
        <v>1</v>
      </c>
      <c r="H2128">
        <v>0.85060787141974004</v>
      </c>
    </row>
    <row r="2129" spans="1:8" x14ac:dyDescent="0.2">
      <c r="A2129" t="s">
        <v>2133</v>
      </c>
      <c r="B2129">
        <v>0.82714097496706196</v>
      </c>
      <c r="C2129">
        <f t="shared" si="33"/>
        <v>-8.2420464531456711E-2</v>
      </c>
      <c r="D2129">
        <v>0.72785553043842399</v>
      </c>
      <c r="E2129">
        <v>1</v>
      </c>
      <c r="H2129">
        <v>0.84168280232353498</v>
      </c>
    </row>
    <row r="2130" spans="1:8" x14ac:dyDescent="0.2">
      <c r="A2130" t="s">
        <v>2134</v>
      </c>
      <c r="B2130">
        <v>1.12544123977615</v>
      </c>
      <c r="C2130">
        <f t="shared" si="33"/>
        <v>5.1322825052085408E-2</v>
      </c>
      <c r="D2130">
        <v>0.72787948912733502</v>
      </c>
      <c r="E2130">
        <v>1</v>
      </c>
      <c r="H2130">
        <v>1.14988312295465</v>
      </c>
    </row>
    <row r="2131" spans="1:8" x14ac:dyDescent="0.2">
      <c r="A2131" t="s">
        <v>2135</v>
      </c>
      <c r="B2131">
        <v>0.42732919254658402</v>
      </c>
      <c r="C2131">
        <f t="shared" si="33"/>
        <v>-0.36923743779633822</v>
      </c>
      <c r="D2131">
        <v>0.728224681837913</v>
      </c>
      <c r="E2131">
        <v>1</v>
      </c>
      <c r="H2131">
        <v>0.42732919254658402</v>
      </c>
    </row>
    <row r="2132" spans="1:8" x14ac:dyDescent="0.2">
      <c r="A2132" t="s">
        <v>2136</v>
      </c>
      <c r="B2132">
        <v>0.42732919254658402</v>
      </c>
      <c r="C2132">
        <f t="shared" si="33"/>
        <v>-0.36923743779633822</v>
      </c>
      <c r="D2132">
        <v>0.728224719374167</v>
      </c>
      <c r="E2132">
        <v>1</v>
      </c>
      <c r="H2132">
        <v>0.42732919254658402</v>
      </c>
    </row>
    <row r="2133" spans="1:8" x14ac:dyDescent="0.2">
      <c r="A2133" t="s">
        <v>2137</v>
      </c>
      <c r="B2133">
        <v>0.42732919254658402</v>
      </c>
      <c r="C2133">
        <f t="shared" si="33"/>
        <v>-0.36923743779633822</v>
      </c>
      <c r="D2133">
        <v>0.728224719374167</v>
      </c>
      <c r="E2133">
        <v>1</v>
      </c>
      <c r="H2133">
        <v>0.42732919254658402</v>
      </c>
    </row>
    <row r="2134" spans="1:8" x14ac:dyDescent="0.2">
      <c r="A2134" t="s">
        <v>2138</v>
      </c>
      <c r="B2134">
        <v>0.96542096844554304</v>
      </c>
      <c r="C2134">
        <f t="shared" si="33"/>
        <v>-1.5283272762718689E-2</v>
      </c>
      <c r="D2134">
        <v>0.72825928968251896</v>
      </c>
      <c r="E2134">
        <v>1</v>
      </c>
      <c r="H2134">
        <v>0.97024742897871896</v>
      </c>
    </row>
    <row r="2135" spans="1:8" x14ac:dyDescent="0.2">
      <c r="A2135" t="s">
        <v>2139</v>
      </c>
      <c r="B2135">
        <v>0.72370266479663403</v>
      </c>
      <c r="C2135">
        <f t="shared" si="33"/>
        <v>-0.14043982822465415</v>
      </c>
      <c r="D2135">
        <v>0.72837223177779997</v>
      </c>
      <c r="E2135">
        <v>1</v>
      </c>
      <c r="H2135">
        <v>0.70980103168754605</v>
      </c>
    </row>
    <row r="2136" spans="1:8" x14ac:dyDescent="0.2">
      <c r="A2136" t="s">
        <v>2140</v>
      </c>
      <c r="B2136">
        <v>0.72111801242235996</v>
      </c>
      <c r="C2136">
        <f t="shared" si="33"/>
        <v>-0.14199365629327604</v>
      </c>
      <c r="D2136">
        <v>0.728832824197302</v>
      </c>
      <c r="E2136">
        <v>1</v>
      </c>
      <c r="H2136">
        <v>0.74782608695652197</v>
      </c>
    </row>
    <row r="2137" spans="1:8" x14ac:dyDescent="0.2">
      <c r="A2137" t="s">
        <v>2141</v>
      </c>
      <c r="B2137">
        <v>0.80254506892894995</v>
      </c>
      <c r="C2137">
        <f t="shared" si="33"/>
        <v>-9.5530569343592137E-2</v>
      </c>
      <c r="D2137">
        <v>0.72885140026094597</v>
      </c>
      <c r="E2137">
        <v>1</v>
      </c>
      <c r="H2137">
        <v>0.77552334943639301</v>
      </c>
    </row>
    <row r="2138" spans="1:8" x14ac:dyDescent="0.2">
      <c r="A2138" t="s">
        <v>2142</v>
      </c>
      <c r="B2138">
        <v>0.72111801242235996</v>
      </c>
      <c r="C2138">
        <f t="shared" si="33"/>
        <v>-0.14199365629327604</v>
      </c>
      <c r="D2138">
        <v>0.72909045672767003</v>
      </c>
      <c r="E2138">
        <v>1</v>
      </c>
      <c r="H2138">
        <v>0.74782608695652197</v>
      </c>
    </row>
    <row r="2139" spans="1:8" x14ac:dyDescent="0.2">
      <c r="A2139" t="s">
        <v>2143</v>
      </c>
      <c r="B2139">
        <v>1.55317725752508</v>
      </c>
      <c r="C2139">
        <f t="shared" si="33"/>
        <v>0.19122102274210556</v>
      </c>
      <c r="D2139">
        <v>0.72953789728533602</v>
      </c>
      <c r="E2139">
        <v>1</v>
      </c>
      <c r="H2139">
        <v>1.46512866015972</v>
      </c>
    </row>
    <row r="2140" spans="1:8" x14ac:dyDescent="0.2">
      <c r="A2140" t="s">
        <v>2144</v>
      </c>
      <c r="B2140">
        <v>1.22371541501976</v>
      </c>
      <c r="C2140">
        <f t="shared" si="33"/>
        <v>8.7680430835036058E-2</v>
      </c>
      <c r="D2140">
        <v>0.72959321933205801</v>
      </c>
      <c r="E2140">
        <v>1</v>
      </c>
      <c r="H2140">
        <v>1.1936454849498299</v>
      </c>
    </row>
    <row r="2141" spans="1:8" x14ac:dyDescent="0.2">
      <c r="A2141" t="s">
        <v>2145</v>
      </c>
      <c r="B2141">
        <v>1.45032938076416</v>
      </c>
      <c r="C2141">
        <f t="shared" si="33"/>
        <v>0.1614666449959547</v>
      </c>
      <c r="D2141">
        <v>0.72961467487928799</v>
      </c>
      <c r="E2141">
        <v>1</v>
      </c>
      <c r="H2141">
        <v>1.3806020066889599</v>
      </c>
    </row>
    <row r="2142" spans="1:8" x14ac:dyDescent="0.2">
      <c r="A2142" t="s">
        <v>2146</v>
      </c>
      <c r="B2142">
        <v>1.4076726342710999</v>
      </c>
      <c r="C2142">
        <f t="shared" si="33"/>
        <v>0.14850166783158814</v>
      </c>
      <c r="D2142">
        <v>0.72961671391108496</v>
      </c>
      <c r="E2142">
        <v>1</v>
      </c>
      <c r="H2142">
        <v>1.3617131732641099</v>
      </c>
    </row>
    <row r="2143" spans="1:8" x14ac:dyDescent="0.2">
      <c r="A2143" t="s">
        <v>2147</v>
      </c>
      <c r="B2143">
        <v>1.03188405797101</v>
      </c>
      <c r="C2143">
        <f t="shared" si="33"/>
        <v>1.363090289959917E-2</v>
      </c>
      <c r="D2143">
        <v>0.73024849854566998</v>
      </c>
      <c r="E2143">
        <v>1</v>
      </c>
      <c r="H2143">
        <v>1.0776533130814501</v>
      </c>
    </row>
    <row r="2144" spans="1:8" x14ac:dyDescent="0.2">
      <c r="A2144" t="s">
        <v>2148</v>
      </c>
      <c r="B2144">
        <v>0.77773913043478304</v>
      </c>
      <c r="C2144">
        <f t="shared" si="33"/>
        <v>-0.10916604981126336</v>
      </c>
      <c r="D2144">
        <v>0.73029876397167004</v>
      </c>
      <c r="E2144">
        <v>1</v>
      </c>
      <c r="H2144">
        <v>0.77095472882115601</v>
      </c>
    </row>
    <row r="2145" spans="1:8" x14ac:dyDescent="0.2">
      <c r="A2145" t="s">
        <v>2149</v>
      </c>
      <c r="B2145">
        <v>0.86956521739130399</v>
      </c>
      <c r="C2145">
        <f t="shared" si="33"/>
        <v>-6.0697840353611865E-2</v>
      </c>
      <c r="D2145">
        <v>0.73044942052454698</v>
      </c>
      <c r="E2145">
        <v>1</v>
      </c>
      <c r="H2145">
        <v>0.84814422057264005</v>
      </c>
    </row>
    <row r="2146" spans="1:8" x14ac:dyDescent="0.2">
      <c r="A2146" t="s">
        <v>2150</v>
      </c>
      <c r="B2146">
        <v>0.799047051816557</v>
      </c>
      <c r="C2146">
        <f t="shared" si="33"/>
        <v>-9.7427646540019716E-2</v>
      </c>
      <c r="D2146">
        <v>0.73054288578948301</v>
      </c>
      <c r="E2146">
        <v>1</v>
      </c>
      <c r="H2146">
        <v>0.80124223602484501</v>
      </c>
    </row>
    <row r="2147" spans="1:8" x14ac:dyDescent="0.2">
      <c r="A2147" t="s">
        <v>2151</v>
      </c>
      <c r="B2147">
        <v>2.0939130434782598</v>
      </c>
      <c r="C2147">
        <f t="shared" si="33"/>
        <v>0.32095864223217502</v>
      </c>
      <c r="D2147">
        <v>0.73061839231842696</v>
      </c>
      <c r="E2147">
        <v>1</v>
      </c>
      <c r="H2147">
        <v>1.81052631578947</v>
      </c>
    </row>
    <row r="2148" spans="1:8" x14ac:dyDescent="0.2">
      <c r="A2148" t="s">
        <v>2152</v>
      </c>
      <c r="B2148">
        <v>0.73595583160800604</v>
      </c>
      <c r="C2148">
        <f t="shared" si="33"/>
        <v>-0.13314824906537148</v>
      </c>
      <c r="D2148">
        <v>0.73069673454672901</v>
      </c>
      <c r="E2148">
        <v>1</v>
      </c>
      <c r="H2148">
        <v>0.76050110537951399</v>
      </c>
    </row>
    <row r="2149" spans="1:8" x14ac:dyDescent="0.2">
      <c r="A2149" t="s">
        <v>2153</v>
      </c>
      <c r="B2149">
        <v>0.79940029985007499</v>
      </c>
      <c r="C2149">
        <f t="shared" si="33"/>
        <v>-9.7235693174727356E-2</v>
      </c>
      <c r="D2149">
        <v>0.73087889844085396</v>
      </c>
      <c r="E2149">
        <v>1</v>
      </c>
      <c r="H2149">
        <v>0.82155541947336197</v>
      </c>
    </row>
    <row r="2150" spans="1:8" x14ac:dyDescent="0.2">
      <c r="A2150" t="s">
        <v>2154</v>
      </c>
      <c r="B2150">
        <v>0.70628019323671498</v>
      </c>
      <c r="C2150">
        <f t="shared" si="33"/>
        <v>-0.1510229728350761</v>
      </c>
      <c r="D2150">
        <v>0.730902121540147</v>
      </c>
      <c r="E2150">
        <v>1</v>
      </c>
      <c r="H2150">
        <v>0.71622780159216204</v>
      </c>
    </row>
    <row r="2151" spans="1:8" x14ac:dyDescent="0.2">
      <c r="A2151" t="s">
        <v>2155</v>
      </c>
      <c r="B2151">
        <v>0.70628019323671498</v>
      </c>
      <c r="C2151">
        <f t="shared" si="33"/>
        <v>-0.1510229728350761</v>
      </c>
      <c r="D2151">
        <v>0.730902121540147</v>
      </c>
      <c r="E2151">
        <v>1</v>
      </c>
      <c r="H2151">
        <v>0.71622780159216204</v>
      </c>
    </row>
    <row r="2152" spans="1:8" x14ac:dyDescent="0.2">
      <c r="A2152" t="s">
        <v>2156</v>
      </c>
      <c r="B2152">
        <v>0.67660455486542403</v>
      </c>
      <c r="C2152">
        <f t="shared" si="33"/>
        <v>-0.16966508289113452</v>
      </c>
      <c r="D2152">
        <v>0.73130902164380696</v>
      </c>
      <c r="E2152">
        <v>1</v>
      </c>
      <c r="H2152">
        <v>0.71043478260869597</v>
      </c>
    </row>
    <row r="2153" spans="1:8" x14ac:dyDescent="0.2">
      <c r="A2153" t="s">
        <v>2157</v>
      </c>
      <c r="B2153">
        <v>1.8280193236715001</v>
      </c>
      <c r="C2153">
        <f t="shared" si="33"/>
        <v>0.261980782272838</v>
      </c>
      <c r="D2153">
        <v>0.73249066470383295</v>
      </c>
      <c r="E2153">
        <v>1</v>
      </c>
      <c r="H2153">
        <v>1.7449275362318799</v>
      </c>
    </row>
    <row r="2154" spans="1:8" x14ac:dyDescent="0.2">
      <c r="A2154" t="s">
        <v>2158</v>
      </c>
      <c r="B2154">
        <v>1.8280193236715001</v>
      </c>
      <c r="C2154">
        <f t="shared" si="33"/>
        <v>0.261980782272838</v>
      </c>
      <c r="D2154">
        <v>0.73249066470383295</v>
      </c>
      <c r="E2154">
        <v>1</v>
      </c>
      <c r="H2154">
        <v>1.7449275362318799</v>
      </c>
    </row>
    <row r="2155" spans="1:8" x14ac:dyDescent="0.2">
      <c r="A2155" t="s">
        <v>2159</v>
      </c>
      <c r="B2155">
        <v>1.4624154589372</v>
      </c>
      <c r="C2155">
        <f t="shared" si="33"/>
        <v>0.16507076926478156</v>
      </c>
      <c r="D2155">
        <v>0.73257125995462702</v>
      </c>
      <c r="E2155">
        <v>1</v>
      </c>
      <c r="H2155">
        <v>1.34793344068706</v>
      </c>
    </row>
    <row r="2156" spans="1:8" x14ac:dyDescent="0.2">
      <c r="A2156" t="s">
        <v>2160</v>
      </c>
      <c r="B2156">
        <v>0.80363400389357598</v>
      </c>
      <c r="C2156">
        <f t="shared" si="33"/>
        <v>-9.4941695379601732E-2</v>
      </c>
      <c r="D2156">
        <v>0.73266725711624803</v>
      </c>
      <c r="E2156">
        <v>1</v>
      </c>
      <c r="H2156">
        <v>0.8</v>
      </c>
    </row>
    <row r="2157" spans="1:8" x14ac:dyDescent="0.2">
      <c r="A2157" t="s">
        <v>2161</v>
      </c>
      <c r="B2157">
        <v>0.89102682701202596</v>
      </c>
      <c r="C2157">
        <f t="shared" si="33"/>
        <v>-5.0109220039560982E-2</v>
      </c>
      <c r="D2157">
        <v>0.73321902764282998</v>
      </c>
      <c r="E2157">
        <v>1</v>
      </c>
      <c r="H2157">
        <v>0.879465885035011</v>
      </c>
    </row>
    <row r="2158" spans="1:8" x14ac:dyDescent="0.2">
      <c r="A2158" t="s">
        <v>2162</v>
      </c>
      <c r="B2158">
        <v>0.79287585123101101</v>
      </c>
      <c r="C2158">
        <f t="shared" si="33"/>
        <v>-0.10079480933594924</v>
      </c>
      <c r="D2158">
        <v>0.73334744583252198</v>
      </c>
      <c r="E2158">
        <v>1</v>
      </c>
      <c r="H2158">
        <v>0.80462300495322003</v>
      </c>
    </row>
    <row r="2159" spans="1:8" x14ac:dyDescent="0.2">
      <c r="A2159" t="s">
        <v>2163</v>
      </c>
      <c r="B2159">
        <v>0.79015586546349503</v>
      </c>
      <c r="C2159">
        <f t="shared" si="33"/>
        <v>-0.10228723170463239</v>
      </c>
      <c r="D2159">
        <v>0.73354969217195698</v>
      </c>
      <c r="E2159">
        <v>1</v>
      </c>
      <c r="H2159">
        <v>0.78343685300207</v>
      </c>
    </row>
    <row r="2160" spans="1:8" x14ac:dyDescent="0.2">
      <c r="A2160" t="s">
        <v>2164</v>
      </c>
      <c r="B2160">
        <v>0.79424287856071996</v>
      </c>
      <c r="C2160">
        <f t="shared" si="33"/>
        <v>-0.10004667050855562</v>
      </c>
      <c r="D2160">
        <v>0.73374408398754398</v>
      </c>
      <c r="E2160">
        <v>1</v>
      </c>
      <c r="H2160">
        <v>0.84237881059470299</v>
      </c>
    </row>
    <row r="2161" spans="1:8" x14ac:dyDescent="0.2">
      <c r="A2161" t="s">
        <v>2165</v>
      </c>
      <c r="B2161">
        <v>1.3060624617268799</v>
      </c>
      <c r="C2161">
        <f t="shared" si="33"/>
        <v>0.11596394733311478</v>
      </c>
      <c r="D2161">
        <v>0.73391791720820398</v>
      </c>
      <c r="E2161">
        <v>1</v>
      </c>
      <c r="H2161">
        <v>1.24817015952455</v>
      </c>
    </row>
    <row r="2162" spans="1:8" x14ac:dyDescent="0.2">
      <c r="A2162" t="s">
        <v>2166</v>
      </c>
      <c r="B2162">
        <v>1.2392546583850901</v>
      </c>
      <c r="C2162">
        <f t="shared" si="33"/>
        <v>9.3160560102616599E-2</v>
      </c>
      <c r="D2162">
        <v>0.73419691197586101</v>
      </c>
      <c r="E2162">
        <v>1</v>
      </c>
      <c r="H2162">
        <v>1.2757033248081799</v>
      </c>
    </row>
    <row r="2163" spans="1:8" x14ac:dyDescent="0.2">
      <c r="A2163" t="s">
        <v>2167</v>
      </c>
      <c r="B2163">
        <v>1.5891304347826101</v>
      </c>
      <c r="C2163">
        <f t="shared" si="33"/>
        <v>0.20115954527628677</v>
      </c>
      <c r="D2163">
        <v>0.73465749474984998</v>
      </c>
      <c r="E2163">
        <v>1</v>
      </c>
      <c r="H2163">
        <v>1.5438990182328201</v>
      </c>
    </row>
    <row r="2164" spans="1:8" x14ac:dyDescent="0.2">
      <c r="A2164" t="s">
        <v>2168</v>
      </c>
      <c r="B2164">
        <v>0.85465838509316805</v>
      </c>
      <c r="C2164">
        <f t="shared" si="33"/>
        <v>-6.8207442132357035E-2</v>
      </c>
      <c r="D2164">
        <v>0.73520597579994296</v>
      </c>
      <c r="E2164">
        <v>1</v>
      </c>
      <c r="H2164">
        <v>0.81721201255042597</v>
      </c>
    </row>
    <row r="2165" spans="1:8" x14ac:dyDescent="0.2">
      <c r="A2165" t="s">
        <v>2169</v>
      </c>
      <c r="B2165">
        <v>0.95177865612648205</v>
      </c>
      <c r="C2165">
        <f t="shared" si="33"/>
        <v>-2.1464038590031053E-2</v>
      </c>
      <c r="D2165">
        <v>0.73550623741528298</v>
      </c>
      <c r="E2165">
        <v>1</v>
      </c>
      <c r="H2165">
        <v>0.89275362318840601</v>
      </c>
    </row>
    <row r="2166" spans="1:8" x14ac:dyDescent="0.2">
      <c r="A2166" t="s">
        <v>2170</v>
      </c>
      <c r="B2166">
        <v>0.78521739130434798</v>
      </c>
      <c r="C2166">
        <f t="shared" si="33"/>
        <v>-0.10501009004010581</v>
      </c>
      <c r="D2166">
        <v>0.73553668016341101</v>
      </c>
      <c r="E2166">
        <v>1</v>
      </c>
      <c r="H2166">
        <v>0.76652173913043498</v>
      </c>
    </row>
    <row r="2167" spans="1:8" x14ac:dyDescent="0.2">
      <c r="A2167" t="s">
        <v>2171</v>
      </c>
      <c r="B2167">
        <v>0.73595583160800604</v>
      </c>
      <c r="C2167">
        <f t="shared" si="33"/>
        <v>-0.13314824906537148</v>
      </c>
      <c r="D2167">
        <v>0.73560547371821305</v>
      </c>
      <c r="E2167">
        <v>1</v>
      </c>
      <c r="H2167">
        <v>0.76636722960833603</v>
      </c>
    </row>
    <row r="2168" spans="1:8" x14ac:dyDescent="0.2">
      <c r="A2168" t="s">
        <v>2172</v>
      </c>
      <c r="B2168">
        <v>0.71221532091097295</v>
      </c>
      <c r="C2168">
        <f t="shared" si="33"/>
        <v>-0.14738868817998213</v>
      </c>
      <c r="D2168">
        <v>0.73575816517399395</v>
      </c>
      <c r="E2168">
        <v>1</v>
      </c>
      <c r="H2168">
        <v>0.72958642629904602</v>
      </c>
    </row>
    <row r="2169" spans="1:8" x14ac:dyDescent="0.2">
      <c r="A2169" t="s">
        <v>2173</v>
      </c>
      <c r="B2169">
        <v>0.83091787439613496</v>
      </c>
      <c r="C2169">
        <f t="shared" si="33"/>
        <v>-8.0441898549368993E-2</v>
      </c>
      <c r="D2169">
        <v>0.73605948307733104</v>
      </c>
      <c r="E2169">
        <v>1</v>
      </c>
      <c r="H2169">
        <v>0.82452619843924202</v>
      </c>
    </row>
    <row r="2170" spans="1:8" x14ac:dyDescent="0.2">
      <c r="A2170" t="s">
        <v>2174</v>
      </c>
      <c r="B2170">
        <v>0.83302146395156895</v>
      </c>
      <c r="C2170">
        <f t="shared" si="33"/>
        <v>-7.9343808250316533E-2</v>
      </c>
      <c r="D2170">
        <v>0.73622926891641305</v>
      </c>
      <c r="E2170">
        <v>1</v>
      </c>
      <c r="H2170">
        <v>0.82552230378317304</v>
      </c>
    </row>
    <row r="2171" spans="1:8" x14ac:dyDescent="0.2">
      <c r="A2171" t="s">
        <v>2175</v>
      </c>
      <c r="B2171">
        <v>1.30266479663394</v>
      </c>
      <c r="C2171">
        <f t="shared" si="33"/>
        <v>0.11483267687865149</v>
      </c>
      <c r="D2171">
        <v>0.73638359652636398</v>
      </c>
      <c r="E2171">
        <v>1</v>
      </c>
      <c r="H2171">
        <v>1.2607977003233899</v>
      </c>
    </row>
    <row r="2172" spans="1:8" x14ac:dyDescent="0.2">
      <c r="A2172" t="s">
        <v>2176</v>
      </c>
      <c r="B2172">
        <v>0.64099378881987601</v>
      </c>
      <c r="C2172">
        <f t="shared" si="33"/>
        <v>-0.19314617874065701</v>
      </c>
      <c r="D2172">
        <v>0.73667785891571003</v>
      </c>
      <c r="E2172">
        <v>1</v>
      </c>
      <c r="H2172">
        <v>0.66473429951690799</v>
      </c>
    </row>
    <row r="2173" spans="1:8" x14ac:dyDescent="0.2">
      <c r="A2173" t="s">
        <v>2177</v>
      </c>
      <c r="B2173">
        <v>0.88379446640316195</v>
      </c>
      <c r="C2173">
        <f t="shared" si="33"/>
        <v>-5.3648721961432284E-2</v>
      </c>
      <c r="D2173">
        <v>0.73698389637992601</v>
      </c>
      <c r="E2173">
        <v>1</v>
      </c>
      <c r="H2173">
        <v>0.95467160037002796</v>
      </c>
    </row>
    <row r="2174" spans="1:8" x14ac:dyDescent="0.2">
      <c r="A2174" t="s">
        <v>2178</v>
      </c>
      <c r="B2174">
        <v>0.77872799137621296</v>
      </c>
      <c r="C2174">
        <f t="shared" si="33"/>
        <v>-0.10861421430893101</v>
      </c>
      <c r="D2174">
        <v>0.73702918349594904</v>
      </c>
      <c r="E2174">
        <v>1</v>
      </c>
      <c r="H2174">
        <v>0.83902439024390196</v>
      </c>
    </row>
    <row r="2175" spans="1:8" x14ac:dyDescent="0.2">
      <c r="A2175" t="s">
        <v>2179</v>
      </c>
      <c r="B2175">
        <v>0.80344951491196503</v>
      </c>
      <c r="C2175">
        <f t="shared" si="33"/>
        <v>-9.5041407119657528E-2</v>
      </c>
      <c r="D2175">
        <v>0.73738823558489197</v>
      </c>
      <c r="E2175">
        <v>1</v>
      </c>
      <c r="H2175">
        <v>0.82795031055900603</v>
      </c>
    </row>
    <row r="2176" spans="1:8" x14ac:dyDescent="0.2">
      <c r="A2176" t="s">
        <v>2180</v>
      </c>
      <c r="B2176">
        <v>0.75933110367892998</v>
      </c>
      <c r="C2176">
        <f t="shared" si="33"/>
        <v>-0.11956881021103075</v>
      </c>
      <c r="D2176">
        <v>0.73757137504094805</v>
      </c>
      <c r="E2176">
        <v>1</v>
      </c>
      <c r="H2176">
        <v>0.77773913043478304</v>
      </c>
    </row>
    <row r="2177" spans="1:8" x14ac:dyDescent="0.2">
      <c r="A2177" t="s">
        <v>2181</v>
      </c>
      <c r="B2177">
        <v>0.73515106853352996</v>
      </c>
      <c r="C2177">
        <f t="shared" si="33"/>
        <v>-0.13362340718925081</v>
      </c>
      <c r="D2177">
        <v>0.73764744893438094</v>
      </c>
      <c r="E2177">
        <v>1</v>
      </c>
      <c r="H2177">
        <v>0.75468687674511403</v>
      </c>
    </row>
    <row r="2178" spans="1:8" x14ac:dyDescent="0.2">
      <c r="A2178" t="s">
        <v>2182</v>
      </c>
      <c r="B2178">
        <v>1.2655518394648799</v>
      </c>
      <c r="C2178">
        <f t="shared" si="33"/>
        <v>0.10227993940532447</v>
      </c>
      <c r="D2178">
        <v>0.73803198087252497</v>
      </c>
      <c r="E2178">
        <v>1</v>
      </c>
      <c r="H2178">
        <v>1.31617391304348</v>
      </c>
    </row>
    <row r="2179" spans="1:8" x14ac:dyDescent="0.2">
      <c r="A2179" t="s">
        <v>2183</v>
      </c>
      <c r="B2179">
        <v>1.2463768115942</v>
      </c>
      <c r="C2179">
        <f t="shared" ref="C2179:C2242" si="34">LOG10(B2179)</f>
        <v>9.5649360506311398E-2</v>
      </c>
      <c r="D2179">
        <v>0.73870857814653301</v>
      </c>
      <c r="E2179">
        <v>1</v>
      </c>
      <c r="H2179">
        <v>1.49565217391304</v>
      </c>
    </row>
    <row r="2180" spans="1:8" x14ac:dyDescent="0.2">
      <c r="A2180" t="s">
        <v>2184</v>
      </c>
      <c r="B2180">
        <v>0.69957924263674598</v>
      </c>
      <c r="C2180">
        <f t="shared" si="34"/>
        <v>-0.15516308504536067</v>
      </c>
      <c r="D2180">
        <v>0.73887640061940196</v>
      </c>
      <c r="E2180">
        <v>1</v>
      </c>
      <c r="H2180">
        <v>0.75432892249527395</v>
      </c>
    </row>
    <row r="2181" spans="1:8" x14ac:dyDescent="0.2">
      <c r="A2181" t="s">
        <v>2185</v>
      </c>
      <c r="B2181">
        <v>1.1020594965675099</v>
      </c>
      <c r="C2181">
        <f t="shared" si="34"/>
        <v>4.2205041279347946E-2</v>
      </c>
      <c r="D2181">
        <v>0.73897709148133595</v>
      </c>
      <c r="E2181">
        <v>1</v>
      </c>
      <c r="H2181">
        <v>1.1203387070509701</v>
      </c>
    </row>
    <row r="2182" spans="1:8" x14ac:dyDescent="0.2">
      <c r="A2182" t="s">
        <v>2186</v>
      </c>
      <c r="B2182">
        <v>1.22371541501976</v>
      </c>
      <c r="C2182">
        <f t="shared" si="34"/>
        <v>8.7680430835036058E-2</v>
      </c>
      <c r="D2182">
        <v>0.73957790227337195</v>
      </c>
      <c r="E2182">
        <v>1</v>
      </c>
      <c r="H2182">
        <v>1.2493094629156001</v>
      </c>
    </row>
    <row r="2183" spans="1:8" x14ac:dyDescent="0.2">
      <c r="A2183" t="s">
        <v>2187</v>
      </c>
      <c r="B2183">
        <v>1.3086956521739099</v>
      </c>
      <c r="C2183">
        <f t="shared" si="34"/>
        <v>0.11683865957624945</v>
      </c>
      <c r="D2183">
        <v>0.73971552489149095</v>
      </c>
      <c r="E2183">
        <v>1</v>
      </c>
      <c r="H2183">
        <v>1.3240199572344999</v>
      </c>
    </row>
    <row r="2184" spans="1:8" x14ac:dyDescent="0.2">
      <c r="A2184" t="s">
        <v>2188</v>
      </c>
      <c r="B2184">
        <v>1.28198757763975</v>
      </c>
      <c r="C2184">
        <f t="shared" si="34"/>
        <v>0.10788381692332352</v>
      </c>
      <c r="D2184">
        <v>0.74000001622159295</v>
      </c>
      <c r="E2184">
        <v>1</v>
      </c>
      <c r="H2184">
        <v>1.49565217391304</v>
      </c>
    </row>
    <row r="2185" spans="1:8" x14ac:dyDescent="0.2">
      <c r="A2185" t="s">
        <v>2189</v>
      </c>
      <c r="B2185">
        <v>0.75553563424473302</v>
      </c>
      <c r="C2185">
        <f t="shared" si="34"/>
        <v>-0.12174504768379411</v>
      </c>
      <c r="D2185">
        <v>0.74028284888824902</v>
      </c>
      <c r="E2185">
        <v>1</v>
      </c>
      <c r="H2185">
        <v>0.80275116678948699</v>
      </c>
    </row>
    <row r="2186" spans="1:8" x14ac:dyDescent="0.2">
      <c r="A2186" t="s">
        <v>2190</v>
      </c>
      <c r="B2186">
        <v>1.2209405501331001</v>
      </c>
      <c r="C2186">
        <f t="shared" si="34"/>
        <v>8.6694517853387165E-2</v>
      </c>
      <c r="D2186">
        <v>0.74035728971771597</v>
      </c>
      <c r="E2186">
        <v>1</v>
      </c>
      <c r="H2186">
        <v>1.2410730804810399</v>
      </c>
    </row>
    <row r="2187" spans="1:8" x14ac:dyDescent="0.2">
      <c r="A2187" t="s">
        <v>2191</v>
      </c>
      <c r="B2187">
        <v>1.3460869565217399</v>
      </c>
      <c r="C2187">
        <f t="shared" si="34"/>
        <v>0.12907311599326238</v>
      </c>
      <c r="D2187">
        <v>0.74036466872578799</v>
      </c>
      <c r="E2187">
        <v>1</v>
      </c>
      <c r="H2187">
        <v>1.34355195283714</v>
      </c>
    </row>
    <row r="2188" spans="1:8" x14ac:dyDescent="0.2">
      <c r="A2188" t="s">
        <v>2192</v>
      </c>
      <c r="B2188">
        <v>1.49565217391304</v>
      </c>
      <c r="C2188">
        <f t="shared" si="34"/>
        <v>0.1748306065539362</v>
      </c>
      <c r="D2188">
        <v>0.74051111993677299</v>
      </c>
      <c r="E2188">
        <v>1</v>
      </c>
      <c r="H2188">
        <v>1.49565217391304</v>
      </c>
    </row>
    <row r="2189" spans="1:8" x14ac:dyDescent="0.2">
      <c r="A2189" t="s">
        <v>2193</v>
      </c>
      <c r="B2189">
        <v>1.49565217391304</v>
      </c>
      <c r="C2189">
        <f t="shared" si="34"/>
        <v>0.1748306065539362</v>
      </c>
      <c r="D2189">
        <v>0.740511146732454</v>
      </c>
      <c r="E2189">
        <v>1</v>
      </c>
      <c r="H2189">
        <v>1.49565217391304</v>
      </c>
    </row>
    <row r="2190" spans="1:8" x14ac:dyDescent="0.2">
      <c r="A2190" t="s">
        <v>2194</v>
      </c>
      <c r="B2190">
        <v>0.56086956521739095</v>
      </c>
      <c r="C2190">
        <f t="shared" si="34"/>
        <v>-0.25113812571834421</v>
      </c>
      <c r="D2190">
        <v>0.74061727141466005</v>
      </c>
      <c r="E2190">
        <v>1</v>
      </c>
      <c r="H2190">
        <v>0.57896213183730705</v>
      </c>
    </row>
    <row r="2191" spans="1:8" x14ac:dyDescent="0.2">
      <c r="A2191" t="s">
        <v>2195</v>
      </c>
      <c r="B2191">
        <v>0.56086956521739095</v>
      </c>
      <c r="C2191">
        <f t="shared" si="34"/>
        <v>-0.25113812571834421</v>
      </c>
      <c r="D2191">
        <v>0.74061727141466005</v>
      </c>
      <c r="E2191">
        <v>1</v>
      </c>
      <c r="H2191">
        <v>0.57896213183730705</v>
      </c>
    </row>
    <row r="2192" spans="1:8" x14ac:dyDescent="0.2">
      <c r="A2192" t="s">
        <v>2196</v>
      </c>
      <c r="B2192">
        <v>0.72958642629904602</v>
      </c>
      <c r="C2192">
        <f t="shared" si="34"/>
        <v>-0.1369232545018168</v>
      </c>
      <c r="D2192">
        <v>0.74065083767289797</v>
      </c>
      <c r="E2192">
        <v>1</v>
      </c>
      <c r="H2192">
        <v>0.73859366612989796</v>
      </c>
    </row>
    <row r="2193" spans="1:8" x14ac:dyDescent="0.2">
      <c r="A2193" t="s">
        <v>2197</v>
      </c>
      <c r="B2193">
        <v>0.80070267896354896</v>
      </c>
      <c r="C2193">
        <f t="shared" si="34"/>
        <v>-9.6528718442823402E-2</v>
      </c>
      <c r="D2193">
        <v>0.74078835512119101</v>
      </c>
      <c r="E2193">
        <v>1</v>
      </c>
      <c r="H2193">
        <v>0.81654524089306701</v>
      </c>
    </row>
    <row r="2194" spans="1:8" x14ac:dyDescent="0.2">
      <c r="A2194" t="s">
        <v>2198</v>
      </c>
      <c r="B2194">
        <v>1.36368286445013</v>
      </c>
      <c r="C2194">
        <f t="shared" si="34"/>
        <v>0.13471338334595545</v>
      </c>
      <c r="D2194">
        <v>0.74094295910364805</v>
      </c>
      <c r="E2194">
        <v>1</v>
      </c>
      <c r="H2194">
        <v>1.3393900064892901</v>
      </c>
    </row>
    <row r="2195" spans="1:8" x14ac:dyDescent="0.2">
      <c r="A2195" t="s">
        <v>2199</v>
      </c>
      <c r="B2195">
        <v>1.4208695652173899</v>
      </c>
      <c r="C2195">
        <f t="shared" si="34"/>
        <v>0.15255421184278459</v>
      </c>
      <c r="D2195">
        <v>0.74112149016179196</v>
      </c>
      <c r="E2195">
        <v>1</v>
      </c>
      <c r="H2195">
        <v>1.4208695652173899</v>
      </c>
    </row>
    <row r="2196" spans="1:8" x14ac:dyDescent="0.2">
      <c r="A2196" t="s">
        <v>2200</v>
      </c>
      <c r="B2196">
        <v>1.6618357487922699</v>
      </c>
      <c r="C2196">
        <f t="shared" si="34"/>
        <v>0.22058809711461219</v>
      </c>
      <c r="D2196">
        <v>0.74133202521788699</v>
      </c>
      <c r="E2196">
        <v>1</v>
      </c>
      <c r="H2196">
        <v>1.6618357487922699</v>
      </c>
    </row>
    <row r="2197" spans="1:8" x14ac:dyDescent="0.2">
      <c r="A2197" t="s">
        <v>2201</v>
      </c>
      <c r="B2197">
        <v>1.6618357487922699</v>
      </c>
      <c r="C2197">
        <f t="shared" si="34"/>
        <v>0.22058809711461219</v>
      </c>
      <c r="D2197">
        <v>0.74133202521788699</v>
      </c>
      <c r="E2197">
        <v>1</v>
      </c>
      <c r="H2197">
        <v>1.6618357487922699</v>
      </c>
    </row>
    <row r="2198" spans="1:8" x14ac:dyDescent="0.2">
      <c r="A2198" t="s">
        <v>2202</v>
      </c>
      <c r="B2198">
        <v>1.6618357487922699</v>
      </c>
      <c r="C2198">
        <f t="shared" si="34"/>
        <v>0.22058809711461219</v>
      </c>
      <c r="D2198">
        <v>0.74133202521788699</v>
      </c>
      <c r="E2198">
        <v>1</v>
      </c>
      <c r="H2198">
        <v>1.6618357487922699</v>
      </c>
    </row>
    <row r="2199" spans="1:8" x14ac:dyDescent="0.2">
      <c r="A2199" t="s">
        <v>2203</v>
      </c>
      <c r="B2199">
        <v>0.68719153936545196</v>
      </c>
      <c r="C2199">
        <f t="shared" si="34"/>
        <v>-0.16292219613478412</v>
      </c>
      <c r="D2199">
        <v>0.74196502546296395</v>
      </c>
      <c r="E2199">
        <v>1</v>
      </c>
      <c r="H2199">
        <v>0.70509316770186303</v>
      </c>
    </row>
    <row r="2200" spans="1:8" x14ac:dyDescent="0.2">
      <c r="A2200" t="s">
        <v>2204</v>
      </c>
      <c r="B2200">
        <v>0.82867215041128095</v>
      </c>
      <c r="C2200">
        <f t="shared" si="34"/>
        <v>-8.1617256457303416E-2</v>
      </c>
      <c r="D2200">
        <v>0.742090697847125</v>
      </c>
      <c r="E2200">
        <v>1</v>
      </c>
      <c r="H2200">
        <v>0.81776665624022504</v>
      </c>
    </row>
    <row r="2201" spans="1:8" x14ac:dyDescent="0.2">
      <c r="A2201" t="s">
        <v>2205</v>
      </c>
      <c r="B2201">
        <v>0.448695652173913</v>
      </c>
      <c r="C2201">
        <f t="shared" si="34"/>
        <v>-0.34804813872640039</v>
      </c>
      <c r="D2201">
        <v>0.74221665963531003</v>
      </c>
      <c r="E2201">
        <v>1</v>
      </c>
      <c r="H2201">
        <v>0.472311212814645</v>
      </c>
    </row>
    <row r="2202" spans="1:8" x14ac:dyDescent="0.2">
      <c r="A2202" t="s">
        <v>2206</v>
      </c>
      <c r="B2202">
        <v>0.448695652173913</v>
      </c>
      <c r="C2202">
        <f t="shared" si="34"/>
        <v>-0.34804813872640039</v>
      </c>
      <c r="D2202">
        <v>0.74229459427419997</v>
      </c>
      <c r="E2202">
        <v>1</v>
      </c>
      <c r="H2202">
        <v>0.472311212814645</v>
      </c>
    </row>
    <row r="2203" spans="1:8" x14ac:dyDescent="0.2">
      <c r="A2203" t="s">
        <v>2207</v>
      </c>
      <c r="B2203">
        <v>0.87481542247744004</v>
      </c>
      <c r="C2203">
        <f t="shared" si="34"/>
        <v>-5.8083569212579372E-2</v>
      </c>
      <c r="D2203">
        <v>0.742648802378293</v>
      </c>
      <c r="E2203">
        <v>1</v>
      </c>
      <c r="H2203">
        <v>0.86</v>
      </c>
    </row>
    <row r="2204" spans="1:8" x14ac:dyDescent="0.2">
      <c r="A2204" t="s">
        <v>2208</v>
      </c>
      <c r="B2204">
        <v>1.2367892976588599</v>
      </c>
      <c r="C2204">
        <f t="shared" si="34"/>
        <v>9.2295718498723561E-2</v>
      </c>
      <c r="D2204">
        <v>0.74287954292353697</v>
      </c>
      <c r="E2204">
        <v>1</v>
      </c>
      <c r="H2204">
        <v>1.2489466606902699</v>
      </c>
    </row>
    <row r="2205" spans="1:8" x14ac:dyDescent="0.2">
      <c r="A2205" t="s">
        <v>2209</v>
      </c>
      <c r="B2205">
        <v>1.44407796101949</v>
      </c>
      <c r="C2205">
        <f t="shared" si="34"/>
        <v>0.1595906399972003</v>
      </c>
      <c r="D2205">
        <v>0.74297330803471495</v>
      </c>
      <c r="E2205">
        <v>1</v>
      </c>
      <c r="H2205">
        <v>1.3906941266209001</v>
      </c>
    </row>
    <row r="2206" spans="1:8" x14ac:dyDescent="0.2">
      <c r="A2206" t="s">
        <v>2210</v>
      </c>
      <c r="B2206">
        <v>1.2557834290401999</v>
      </c>
      <c r="C2206">
        <f t="shared" si="34"/>
        <v>9.8914747934080824E-2</v>
      </c>
      <c r="D2206">
        <v>0.74303539266864804</v>
      </c>
      <c r="E2206">
        <v>1</v>
      </c>
      <c r="H2206">
        <v>1.1682457278823299</v>
      </c>
    </row>
    <row r="2207" spans="1:8" x14ac:dyDescent="0.2">
      <c r="A2207" t="s">
        <v>2211</v>
      </c>
      <c r="B2207">
        <v>0.99311304347826102</v>
      </c>
      <c r="C2207">
        <f t="shared" si="34"/>
        <v>-3.0013140780452137E-3</v>
      </c>
      <c r="D2207">
        <v>0.74327823316666297</v>
      </c>
      <c r="E2207">
        <v>1</v>
      </c>
      <c r="H2207">
        <v>0.944622425629291</v>
      </c>
    </row>
    <row r="2208" spans="1:8" x14ac:dyDescent="0.2">
      <c r="A2208" t="s">
        <v>2212</v>
      </c>
      <c r="B2208">
        <v>1.2962318840579701</v>
      </c>
      <c r="C2208">
        <f t="shared" si="34"/>
        <v>0.11268269980509245</v>
      </c>
      <c r="D2208">
        <v>0.74332006525191896</v>
      </c>
      <c r="E2208">
        <v>1</v>
      </c>
      <c r="H2208">
        <v>1.2686335403726701</v>
      </c>
    </row>
    <row r="2209" spans="1:8" x14ac:dyDescent="0.2">
      <c r="A2209" t="s">
        <v>2213</v>
      </c>
      <c r="B2209">
        <v>0.71906354515050197</v>
      </c>
      <c r="C2209">
        <f t="shared" si="34"/>
        <v>-0.14323272840882414</v>
      </c>
      <c r="D2209">
        <v>0.74357585790524094</v>
      </c>
      <c r="E2209">
        <v>1</v>
      </c>
      <c r="H2209">
        <v>0.74782608695652197</v>
      </c>
    </row>
    <row r="2210" spans="1:8" x14ac:dyDescent="0.2">
      <c r="A2210" t="s">
        <v>2214</v>
      </c>
      <c r="B2210">
        <v>0.82260869565217398</v>
      </c>
      <c r="C2210">
        <f t="shared" si="34"/>
        <v>-8.4806703951818885E-2</v>
      </c>
      <c r="D2210">
        <v>0.743817205865692</v>
      </c>
      <c r="E2210">
        <v>1</v>
      </c>
      <c r="H2210">
        <v>0.80635160680529305</v>
      </c>
    </row>
    <row r="2211" spans="1:8" x14ac:dyDescent="0.2">
      <c r="A2211" t="s">
        <v>2215</v>
      </c>
      <c r="B2211">
        <v>0.66473429951690799</v>
      </c>
      <c r="C2211">
        <f t="shared" si="34"/>
        <v>-0.17735191155742538</v>
      </c>
      <c r="D2211">
        <v>0.743829122931425</v>
      </c>
      <c r="E2211">
        <v>1</v>
      </c>
      <c r="H2211">
        <v>0.67727645611156695</v>
      </c>
    </row>
    <row r="2212" spans="1:8" x14ac:dyDescent="0.2">
      <c r="A2212" t="s">
        <v>2216</v>
      </c>
      <c r="B2212">
        <v>0.59826086956521696</v>
      </c>
      <c r="C2212">
        <f t="shared" si="34"/>
        <v>-0.22310940211810068</v>
      </c>
      <c r="D2212">
        <v>0.74441596666475995</v>
      </c>
      <c r="E2212">
        <v>1</v>
      </c>
      <c r="H2212">
        <v>0.59826086956521696</v>
      </c>
    </row>
    <row r="2213" spans="1:8" x14ac:dyDescent="0.2">
      <c r="A2213" t="s">
        <v>2217</v>
      </c>
      <c r="B2213">
        <v>0.59826086956521696</v>
      </c>
      <c r="C2213">
        <f t="shared" si="34"/>
        <v>-0.22310940211810068</v>
      </c>
      <c r="D2213">
        <v>0.74441596709011204</v>
      </c>
      <c r="E2213">
        <v>1</v>
      </c>
      <c r="H2213">
        <v>0.59826086956521696</v>
      </c>
    </row>
    <row r="2214" spans="1:8" x14ac:dyDescent="0.2">
      <c r="A2214" t="s">
        <v>2218</v>
      </c>
      <c r="B2214">
        <v>0.68445099484156202</v>
      </c>
      <c r="C2214">
        <f t="shared" si="34"/>
        <v>-0.16465764092921981</v>
      </c>
      <c r="D2214">
        <v>0.74459353330475297</v>
      </c>
      <c r="E2214">
        <v>1</v>
      </c>
      <c r="H2214">
        <v>0.74782608695652197</v>
      </c>
    </row>
    <row r="2215" spans="1:8" x14ac:dyDescent="0.2">
      <c r="A2215" t="s">
        <v>2219</v>
      </c>
      <c r="B2215">
        <v>1.2563478260869601</v>
      </c>
      <c r="C2215">
        <f t="shared" si="34"/>
        <v>9.9109892615820108E-2</v>
      </c>
      <c r="D2215">
        <v>0.74487613449238999</v>
      </c>
      <c r="E2215">
        <v>1</v>
      </c>
      <c r="H2215">
        <v>1.2594965675057199</v>
      </c>
    </row>
    <row r="2216" spans="1:8" x14ac:dyDescent="0.2">
      <c r="A2216" t="s">
        <v>2220</v>
      </c>
      <c r="B2216">
        <v>0.79768115942029005</v>
      </c>
      <c r="C2216">
        <f t="shared" si="34"/>
        <v>-9.8170665509800317E-2</v>
      </c>
      <c r="D2216">
        <v>0.74497222512271299</v>
      </c>
      <c r="E2216">
        <v>1</v>
      </c>
      <c r="H2216">
        <v>0.83562753036437298</v>
      </c>
    </row>
    <row r="2217" spans="1:8" x14ac:dyDescent="0.2">
      <c r="A2217" t="s">
        <v>2221</v>
      </c>
      <c r="B2217">
        <v>1.3196930946291601</v>
      </c>
      <c r="C2217">
        <f t="shared" si="34"/>
        <v>0.12047294423134589</v>
      </c>
      <c r="D2217">
        <v>0.74520734891235896</v>
      </c>
      <c r="E2217">
        <v>1</v>
      </c>
      <c r="H2217">
        <v>1.31706683971447</v>
      </c>
    </row>
    <row r="2218" spans="1:8" x14ac:dyDescent="0.2">
      <c r="A2218" t="s">
        <v>2222</v>
      </c>
      <c r="B2218">
        <v>1.17742830712303</v>
      </c>
      <c r="C2218">
        <f t="shared" si="34"/>
        <v>7.0934472685213218E-2</v>
      </c>
      <c r="D2218">
        <v>0.74549667995254398</v>
      </c>
      <c r="E2218">
        <v>1</v>
      </c>
      <c r="H2218">
        <v>1.2162446249402801</v>
      </c>
    </row>
    <row r="2219" spans="1:8" x14ac:dyDescent="0.2">
      <c r="A2219" t="s">
        <v>2223</v>
      </c>
      <c r="B2219">
        <v>0.83091787439613496</v>
      </c>
      <c r="C2219">
        <f t="shared" si="34"/>
        <v>-8.0441898549368993E-2</v>
      </c>
      <c r="D2219">
        <v>0.74596127538518298</v>
      </c>
      <c r="E2219">
        <v>1</v>
      </c>
      <c r="H2219">
        <v>0.78937198067632897</v>
      </c>
    </row>
    <row r="2220" spans="1:8" x14ac:dyDescent="0.2">
      <c r="A2220" t="s">
        <v>2224</v>
      </c>
      <c r="B2220">
        <v>0.73515106853352996</v>
      </c>
      <c r="C2220">
        <f t="shared" si="34"/>
        <v>-0.13362340718925081</v>
      </c>
      <c r="D2220">
        <v>0.74604976206293405</v>
      </c>
      <c r="E2220">
        <v>1</v>
      </c>
      <c r="H2220">
        <v>0.76118012422360204</v>
      </c>
    </row>
    <row r="2221" spans="1:8" x14ac:dyDescent="0.2">
      <c r="A2221" t="s">
        <v>2225</v>
      </c>
      <c r="B2221">
        <v>0.70383631713554995</v>
      </c>
      <c r="C2221">
        <f t="shared" si="34"/>
        <v>-0.15252832783239306</v>
      </c>
      <c r="D2221">
        <v>0.74633925191059103</v>
      </c>
      <c r="E2221">
        <v>1</v>
      </c>
      <c r="H2221">
        <v>0.71434133679428902</v>
      </c>
    </row>
    <row r="2222" spans="1:8" x14ac:dyDescent="0.2">
      <c r="A2222" t="s">
        <v>2226</v>
      </c>
      <c r="B2222">
        <v>0.70383631713554995</v>
      </c>
      <c r="C2222">
        <f t="shared" si="34"/>
        <v>-0.15252832783239306</v>
      </c>
      <c r="D2222">
        <v>0.74633925191165196</v>
      </c>
      <c r="E2222">
        <v>1</v>
      </c>
      <c r="H2222">
        <v>0.71434133679428902</v>
      </c>
    </row>
    <row r="2223" spans="1:8" x14ac:dyDescent="0.2">
      <c r="A2223" t="s">
        <v>2227</v>
      </c>
      <c r="B2223">
        <v>0.69030100334448197</v>
      </c>
      <c r="C2223">
        <f t="shared" si="34"/>
        <v>-0.16096149536925566</v>
      </c>
      <c r="D2223">
        <v>0.74649384368706695</v>
      </c>
      <c r="E2223">
        <v>1</v>
      </c>
      <c r="H2223">
        <v>0.69030100334448197</v>
      </c>
    </row>
    <row r="2224" spans="1:8" x14ac:dyDescent="0.2">
      <c r="A2224" t="s">
        <v>2228</v>
      </c>
      <c r="B2224">
        <v>0.86890269151138699</v>
      </c>
      <c r="C2224">
        <f t="shared" si="34"/>
        <v>-6.1028857505233888E-2</v>
      </c>
      <c r="D2224">
        <v>0.74687696225168598</v>
      </c>
      <c r="E2224">
        <v>1</v>
      </c>
      <c r="H2224">
        <v>0.85680576797028596</v>
      </c>
    </row>
    <row r="2225" spans="1:8" x14ac:dyDescent="0.2">
      <c r="A2225" t="s">
        <v>2229</v>
      </c>
      <c r="B2225">
        <v>0.92458498023715396</v>
      </c>
      <c r="C2225">
        <f t="shared" si="34"/>
        <v>-3.4053165898051574E-2</v>
      </c>
      <c r="D2225">
        <v>0.74694229799360901</v>
      </c>
      <c r="E2225">
        <v>1</v>
      </c>
      <c r="H2225">
        <v>0.89303503588011801</v>
      </c>
    </row>
    <row r="2226" spans="1:8" x14ac:dyDescent="0.2">
      <c r="A2226" t="s">
        <v>2230</v>
      </c>
      <c r="B2226">
        <v>0.80686498855835198</v>
      </c>
      <c r="C2226">
        <f t="shared" si="34"/>
        <v>-9.3199129007118853E-2</v>
      </c>
      <c r="D2226">
        <v>0.74694622246231102</v>
      </c>
      <c r="E2226">
        <v>1</v>
      </c>
      <c r="H2226">
        <v>0.80616712920135702</v>
      </c>
    </row>
    <row r="2227" spans="1:8" x14ac:dyDescent="0.2">
      <c r="A2227" t="s">
        <v>2231</v>
      </c>
      <c r="B2227">
        <v>0.49855072463768102</v>
      </c>
      <c r="C2227">
        <f t="shared" si="34"/>
        <v>-0.30229064816572532</v>
      </c>
      <c r="D2227">
        <v>0.747468566900513</v>
      </c>
      <c r="E2227">
        <v>1</v>
      </c>
      <c r="H2227">
        <v>0.49855072463768102</v>
      </c>
    </row>
    <row r="2228" spans="1:8" x14ac:dyDescent="0.2">
      <c r="A2228" t="s">
        <v>2232</v>
      </c>
      <c r="B2228">
        <v>0.49855072463768102</v>
      </c>
      <c r="C2228">
        <f t="shared" si="34"/>
        <v>-0.30229064816572532</v>
      </c>
      <c r="D2228">
        <v>0.747468566900513</v>
      </c>
      <c r="E2228">
        <v>1</v>
      </c>
      <c r="H2228">
        <v>0.49855072463768102</v>
      </c>
    </row>
    <row r="2229" spans="1:8" x14ac:dyDescent="0.2">
      <c r="A2229" t="s">
        <v>2233</v>
      </c>
      <c r="B2229">
        <v>0.49855072463768102</v>
      </c>
      <c r="C2229">
        <f t="shared" si="34"/>
        <v>-0.30229064816572532</v>
      </c>
      <c r="D2229">
        <v>0.747468566900513</v>
      </c>
      <c r="E2229">
        <v>1</v>
      </c>
      <c r="H2229">
        <v>0.49855072463768102</v>
      </c>
    </row>
    <row r="2230" spans="1:8" x14ac:dyDescent="0.2">
      <c r="A2230" t="s">
        <v>2234</v>
      </c>
      <c r="B2230">
        <v>0.49855072463768102</v>
      </c>
      <c r="C2230">
        <f t="shared" si="34"/>
        <v>-0.30229064816572532</v>
      </c>
      <c r="D2230">
        <v>0.747523650258619</v>
      </c>
      <c r="E2230">
        <v>1</v>
      </c>
      <c r="H2230">
        <v>0.49855072463768102</v>
      </c>
    </row>
    <row r="2231" spans="1:8" x14ac:dyDescent="0.2">
      <c r="A2231" t="s">
        <v>2235</v>
      </c>
      <c r="B2231">
        <v>1.4381270903009999</v>
      </c>
      <c r="C2231">
        <f t="shared" si="34"/>
        <v>0.15779726725515586</v>
      </c>
      <c r="D2231">
        <v>0.74757786485522204</v>
      </c>
      <c r="E2231">
        <v>1</v>
      </c>
      <c r="H2231">
        <v>1.4059130434782601</v>
      </c>
    </row>
    <row r="2232" spans="1:8" x14ac:dyDescent="0.2">
      <c r="A2232" t="s">
        <v>2236</v>
      </c>
      <c r="B2232">
        <v>0.87602484472049702</v>
      </c>
      <c r="C2232">
        <f t="shared" si="34"/>
        <v>-5.748357674058404E-2</v>
      </c>
      <c r="D2232">
        <v>0.74763480334784504</v>
      </c>
      <c r="E2232">
        <v>1</v>
      </c>
      <c r="H2232">
        <v>0.84680306905370795</v>
      </c>
    </row>
    <row r="2233" spans="1:8" x14ac:dyDescent="0.2">
      <c r="A2233" t="s">
        <v>2237</v>
      </c>
      <c r="B2233">
        <v>0.87602484472049702</v>
      </c>
      <c r="C2233">
        <f t="shared" si="34"/>
        <v>-5.748357674058404E-2</v>
      </c>
      <c r="D2233">
        <v>0.74763480334784504</v>
      </c>
      <c r="E2233">
        <v>1</v>
      </c>
      <c r="H2233">
        <v>0.84680306905370795</v>
      </c>
    </row>
    <row r="2234" spans="1:8" x14ac:dyDescent="0.2">
      <c r="A2234" t="s">
        <v>2238</v>
      </c>
      <c r="B2234">
        <v>1.4169336384439399</v>
      </c>
      <c r="C2234">
        <f t="shared" si="34"/>
        <v>0.15134951070441557</v>
      </c>
      <c r="D2234">
        <v>0.74767601072517798</v>
      </c>
      <c r="E2234">
        <v>1</v>
      </c>
      <c r="H2234">
        <v>1.3522334723049401</v>
      </c>
    </row>
    <row r="2235" spans="1:8" x14ac:dyDescent="0.2">
      <c r="A2235" t="s">
        <v>2239</v>
      </c>
      <c r="B2235">
        <v>0.72516469038208198</v>
      </c>
      <c r="C2235">
        <f t="shared" si="34"/>
        <v>-0.13956335066802528</v>
      </c>
      <c r="D2235">
        <v>0.74846544120732195</v>
      </c>
      <c r="E2235">
        <v>1</v>
      </c>
      <c r="H2235">
        <v>0.72516469038208198</v>
      </c>
    </row>
    <row r="2236" spans="1:8" x14ac:dyDescent="0.2">
      <c r="A2236" t="s">
        <v>2240</v>
      </c>
      <c r="B2236">
        <v>0.72516469038208198</v>
      </c>
      <c r="C2236">
        <f t="shared" si="34"/>
        <v>-0.13956335066802528</v>
      </c>
      <c r="D2236">
        <v>0.74846544135802295</v>
      </c>
      <c r="E2236">
        <v>1</v>
      </c>
      <c r="H2236">
        <v>0.72516469038208198</v>
      </c>
    </row>
    <row r="2237" spans="1:8" x14ac:dyDescent="0.2">
      <c r="A2237" t="s">
        <v>2241</v>
      </c>
      <c r="B2237">
        <v>1.0826735885788401</v>
      </c>
      <c r="C2237">
        <f t="shared" si="34"/>
        <v>3.449754245537253E-2</v>
      </c>
      <c r="D2237">
        <v>0.74850850304124295</v>
      </c>
      <c r="E2237">
        <v>1</v>
      </c>
      <c r="H2237">
        <v>1.1106952852687599</v>
      </c>
    </row>
    <row r="2238" spans="1:8" x14ac:dyDescent="0.2">
      <c r="A2238" t="s">
        <v>2242</v>
      </c>
      <c r="B2238">
        <v>0.802016383112791</v>
      </c>
      <c r="C2238">
        <f t="shared" si="34"/>
        <v>-9.5816760116323327E-2</v>
      </c>
      <c r="D2238">
        <v>0.74874618750291799</v>
      </c>
      <c r="E2238">
        <v>1</v>
      </c>
      <c r="H2238">
        <v>0.8</v>
      </c>
    </row>
    <row r="2239" spans="1:8" x14ac:dyDescent="0.2">
      <c r="A2239" t="s">
        <v>2243</v>
      </c>
      <c r="B2239">
        <v>0.79314888010540197</v>
      </c>
      <c r="C2239">
        <f t="shared" si="34"/>
        <v>-0.10064528463765574</v>
      </c>
      <c r="D2239">
        <v>0.74880153016887596</v>
      </c>
      <c r="E2239">
        <v>1</v>
      </c>
      <c r="H2239">
        <v>0.79530710835058704</v>
      </c>
    </row>
    <row r="2240" spans="1:8" x14ac:dyDescent="0.2">
      <c r="A2240" t="s">
        <v>2244</v>
      </c>
      <c r="B2240">
        <v>1.2272017837235201</v>
      </c>
      <c r="C2240">
        <f t="shared" si="34"/>
        <v>8.8915977847343022E-2</v>
      </c>
      <c r="D2240">
        <v>0.74885696953041703</v>
      </c>
      <c r="E2240">
        <v>1</v>
      </c>
      <c r="H2240">
        <v>1.1857422640031301</v>
      </c>
    </row>
    <row r="2241" spans="1:8" x14ac:dyDescent="0.2">
      <c r="A2241" t="s">
        <v>2245</v>
      </c>
      <c r="B2241">
        <v>0.97319833234067898</v>
      </c>
      <c r="C2241">
        <f t="shared" si="34"/>
        <v>-1.1798643941652092E-2</v>
      </c>
      <c r="D2241">
        <v>0.74920558413418004</v>
      </c>
      <c r="E2241">
        <v>1</v>
      </c>
      <c r="H2241">
        <v>0.934782608695652</v>
      </c>
    </row>
    <row r="2242" spans="1:8" x14ac:dyDescent="0.2">
      <c r="A2242" t="s">
        <v>2246</v>
      </c>
      <c r="B2242">
        <v>0.91901519119958097</v>
      </c>
      <c r="C2242">
        <f t="shared" si="34"/>
        <v>-3.6677309724200288E-2</v>
      </c>
      <c r="D2242">
        <v>0.74939760004085898</v>
      </c>
      <c r="E2242">
        <v>1</v>
      </c>
      <c r="H2242">
        <v>0.88035222894881704</v>
      </c>
    </row>
    <row r="2243" spans="1:8" x14ac:dyDescent="0.2">
      <c r="A2243" t="s">
        <v>2247</v>
      </c>
      <c r="B2243">
        <v>0.92833583208395798</v>
      </c>
      <c r="C2243">
        <f t="shared" ref="C2243:C2306" si="35">LOG10(B2243)</f>
        <v>-3.2294886241712804E-2</v>
      </c>
      <c r="D2243">
        <v>0.74952085554713799</v>
      </c>
      <c r="E2243">
        <v>1</v>
      </c>
      <c r="H2243">
        <v>0.87356675644478599</v>
      </c>
    </row>
    <row r="2244" spans="1:8" x14ac:dyDescent="0.2">
      <c r="A2244" t="s">
        <v>2248</v>
      </c>
      <c r="B2244">
        <v>0.78718535469107598</v>
      </c>
      <c r="C2244">
        <f t="shared" si="35"/>
        <v>-0.10392299439889147</v>
      </c>
      <c r="D2244">
        <v>0.75015724034482201</v>
      </c>
      <c r="E2244">
        <v>1</v>
      </c>
      <c r="H2244">
        <v>0.78788819875776395</v>
      </c>
    </row>
    <row r="2245" spans="1:8" x14ac:dyDescent="0.2">
      <c r="A2245" t="s">
        <v>2249</v>
      </c>
      <c r="B2245">
        <v>0.57525083612040095</v>
      </c>
      <c r="C2245">
        <f t="shared" si="35"/>
        <v>-0.24014274141688102</v>
      </c>
      <c r="D2245">
        <v>0.75016305886067103</v>
      </c>
      <c r="E2245">
        <v>1</v>
      </c>
      <c r="H2245">
        <v>0.56086956521739095</v>
      </c>
    </row>
    <row r="2246" spans="1:8" x14ac:dyDescent="0.2">
      <c r="A2246" t="s">
        <v>2250</v>
      </c>
      <c r="B2246">
        <v>0.87643312101910797</v>
      </c>
      <c r="C2246">
        <f t="shared" si="35"/>
        <v>-5.7281218509741383E-2</v>
      </c>
      <c r="D2246">
        <v>0.75016593748522498</v>
      </c>
      <c r="E2246">
        <v>1</v>
      </c>
      <c r="H2246">
        <v>0.87462012938167599</v>
      </c>
    </row>
    <row r="2247" spans="1:8" x14ac:dyDescent="0.2">
      <c r="A2247" t="s">
        <v>2251</v>
      </c>
      <c r="B2247">
        <v>0.57525083612040095</v>
      </c>
      <c r="C2247">
        <f t="shared" si="35"/>
        <v>-0.24014274141688102</v>
      </c>
      <c r="D2247">
        <v>0.75043128452633601</v>
      </c>
      <c r="E2247">
        <v>1</v>
      </c>
      <c r="H2247">
        <v>0.57525083612040095</v>
      </c>
    </row>
    <row r="2248" spans="1:8" x14ac:dyDescent="0.2">
      <c r="A2248" t="s">
        <v>2252</v>
      </c>
      <c r="B2248">
        <v>0.57525083612040095</v>
      </c>
      <c r="C2248">
        <f t="shared" si="35"/>
        <v>-0.24014274141688102</v>
      </c>
      <c r="D2248">
        <v>0.75043128452633601</v>
      </c>
      <c r="E2248">
        <v>1</v>
      </c>
      <c r="H2248">
        <v>0.57525083612040095</v>
      </c>
    </row>
    <row r="2249" spans="1:8" x14ac:dyDescent="0.2">
      <c r="A2249" t="s">
        <v>2253</v>
      </c>
      <c r="B2249">
        <v>0.57525083612040095</v>
      </c>
      <c r="C2249">
        <f t="shared" si="35"/>
        <v>-0.24014274141688102</v>
      </c>
      <c r="D2249">
        <v>0.75044997744907904</v>
      </c>
      <c r="E2249">
        <v>1</v>
      </c>
      <c r="H2249">
        <v>0.57525083612040095</v>
      </c>
    </row>
    <row r="2250" spans="1:8" x14ac:dyDescent="0.2">
      <c r="A2250" t="s">
        <v>2254</v>
      </c>
      <c r="B2250">
        <v>0.63277591973244096</v>
      </c>
      <c r="C2250">
        <f t="shared" si="35"/>
        <v>-0.19875005625865605</v>
      </c>
      <c r="D2250">
        <v>0.75070572209914999</v>
      </c>
      <c r="E2250">
        <v>1</v>
      </c>
      <c r="H2250">
        <v>0.65808695652173899</v>
      </c>
    </row>
    <row r="2251" spans="1:8" x14ac:dyDescent="0.2">
      <c r="A2251" t="s">
        <v>2255</v>
      </c>
      <c r="B2251">
        <v>1.17690662865289</v>
      </c>
      <c r="C2251">
        <f t="shared" si="35"/>
        <v>7.0742008918758634E-2</v>
      </c>
      <c r="D2251">
        <v>0.75075963338356699</v>
      </c>
      <c r="E2251">
        <v>1</v>
      </c>
      <c r="H2251">
        <v>1.1662133690863801</v>
      </c>
    </row>
    <row r="2252" spans="1:8" x14ac:dyDescent="0.2">
      <c r="A2252" t="s">
        <v>2256</v>
      </c>
      <c r="B2252">
        <v>1.13242236024845</v>
      </c>
      <c r="C2252">
        <f t="shared" si="35"/>
        <v>5.4008436140470517E-2</v>
      </c>
      <c r="D2252">
        <v>0.75079329441766895</v>
      </c>
      <c r="E2252">
        <v>1</v>
      </c>
      <c r="H2252">
        <v>1.1670619235836599</v>
      </c>
    </row>
    <row r="2253" spans="1:8" x14ac:dyDescent="0.2">
      <c r="A2253" t="s">
        <v>2257</v>
      </c>
      <c r="B2253">
        <v>0.975886524822695</v>
      </c>
      <c r="C2253">
        <f t="shared" si="35"/>
        <v>-1.0600678755887414E-2</v>
      </c>
      <c r="D2253">
        <v>0.75114349571104599</v>
      </c>
      <c r="E2253">
        <v>1</v>
      </c>
      <c r="H2253">
        <v>1.0304690174597699</v>
      </c>
    </row>
    <row r="2254" spans="1:8" x14ac:dyDescent="0.2">
      <c r="A2254" t="s">
        <v>2258</v>
      </c>
      <c r="B2254">
        <v>1.22594440484676</v>
      </c>
      <c r="C2254">
        <f t="shared" si="35"/>
        <v>8.8470775879190097E-2</v>
      </c>
      <c r="D2254">
        <v>0.75168008213997795</v>
      </c>
      <c r="E2254">
        <v>1</v>
      </c>
      <c r="H2254">
        <v>1.2272017837235201</v>
      </c>
    </row>
    <row r="2255" spans="1:8" x14ac:dyDescent="0.2">
      <c r="A2255" t="s">
        <v>2259</v>
      </c>
      <c r="B2255">
        <v>1.1304347826087</v>
      </c>
      <c r="C2255">
        <f t="shared" si="35"/>
        <v>5.3245511953226757E-2</v>
      </c>
      <c r="D2255">
        <v>0.75194135864832201</v>
      </c>
      <c r="E2255">
        <v>1</v>
      </c>
      <c r="H2255">
        <v>1.1570139458572599</v>
      </c>
    </row>
    <row r="2256" spans="1:8" x14ac:dyDescent="0.2">
      <c r="A2256" t="s">
        <v>2260</v>
      </c>
      <c r="B2256">
        <v>0.54387351778656101</v>
      </c>
      <c r="C2256">
        <f t="shared" si="35"/>
        <v>-0.26450208727632563</v>
      </c>
      <c r="D2256">
        <v>0.75245719242959697</v>
      </c>
      <c r="E2256">
        <v>1</v>
      </c>
      <c r="H2256">
        <v>0.54387351778656101</v>
      </c>
    </row>
    <row r="2257" spans="1:8" x14ac:dyDescent="0.2">
      <c r="A2257" t="s">
        <v>2261</v>
      </c>
      <c r="B2257">
        <v>0.54387351778656101</v>
      </c>
      <c r="C2257">
        <f t="shared" si="35"/>
        <v>-0.26450208727632563</v>
      </c>
      <c r="D2257">
        <v>0.75245719242959697</v>
      </c>
      <c r="E2257">
        <v>1</v>
      </c>
      <c r="H2257">
        <v>0.54387351778656101</v>
      </c>
    </row>
    <row r="2258" spans="1:8" x14ac:dyDescent="0.2">
      <c r="A2258" t="s">
        <v>2262</v>
      </c>
      <c r="B2258">
        <v>0.54387351778656101</v>
      </c>
      <c r="C2258">
        <f t="shared" si="35"/>
        <v>-0.26450208727632563</v>
      </c>
      <c r="D2258">
        <v>0.75245719242959697</v>
      </c>
      <c r="E2258">
        <v>1</v>
      </c>
      <c r="H2258">
        <v>0.54387351778656101</v>
      </c>
    </row>
    <row r="2259" spans="1:8" x14ac:dyDescent="0.2">
      <c r="A2259" t="s">
        <v>2263</v>
      </c>
      <c r="B2259">
        <v>0.54387351778656101</v>
      </c>
      <c r="C2259">
        <f t="shared" si="35"/>
        <v>-0.26450208727632563</v>
      </c>
      <c r="D2259">
        <v>0.75245719418231305</v>
      </c>
      <c r="E2259">
        <v>1</v>
      </c>
      <c r="H2259">
        <v>0.54387351778656101</v>
      </c>
    </row>
    <row r="2260" spans="1:8" x14ac:dyDescent="0.2">
      <c r="A2260" t="s">
        <v>2264</v>
      </c>
      <c r="B2260">
        <v>1.0330793366203499</v>
      </c>
      <c r="C2260">
        <f t="shared" si="35"/>
        <v>1.4133674988518932E-2</v>
      </c>
      <c r="D2260">
        <v>0.75313639236443797</v>
      </c>
      <c r="E2260">
        <v>1</v>
      </c>
      <c r="H2260">
        <v>1.0862278358027699</v>
      </c>
    </row>
    <row r="2261" spans="1:8" x14ac:dyDescent="0.2">
      <c r="A2261" t="s">
        <v>2265</v>
      </c>
      <c r="B2261">
        <v>1.7257525083612</v>
      </c>
      <c r="C2261">
        <f t="shared" si="35"/>
        <v>0.23697851330278069</v>
      </c>
      <c r="D2261">
        <v>0.75319726371909601</v>
      </c>
      <c r="E2261">
        <v>1</v>
      </c>
      <c r="H2261">
        <v>1.61070234113712</v>
      </c>
    </row>
    <row r="2262" spans="1:8" x14ac:dyDescent="0.2">
      <c r="A2262" t="s">
        <v>2266</v>
      </c>
      <c r="B2262">
        <v>1.7257525083612</v>
      </c>
      <c r="C2262">
        <f t="shared" si="35"/>
        <v>0.23697851330278069</v>
      </c>
      <c r="D2262">
        <v>0.75319726410181098</v>
      </c>
      <c r="E2262">
        <v>1</v>
      </c>
      <c r="H2262">
        <v>1.61070234113712</v>
      </c>
    </row>
    <row r="2263" spans="1:8" x14ac:dyDescent="0.2">
      <c r="A2263" t="s">
        <v>2267</v>
      </c>
      <c r="B2263">
        <v>1.7257525083612</v>
      </c>
      <c r="C2263">
        <f t="shared" si="35"/>
        <v>0.23697851330278069</v>
      </c>
      <c r="D2263">
        <v>0.75323963612774503</v>
      </c>
      <c r="E2263">
        <v>1</v>
      </c>
      <c r="H2263">
        <v>1.61070234113712</v>
      </c>
    </row>
    <row r="2264" spans="1:8" x14ac:dyDescent="0.2">
      <c r="A2264" t="s">
        <v>2268</v>
      </c>
      <c r="B2264">
        <v>0.85465838509316805</v>
      </c>
      <c r="C2264">
        <f t="shared" si="35"/>
        <v>-6.8207442132357035E-2</v>
      </c>
      <c r="D2264">
        <v>0.753344590729779</v>
      </c>
      <c r="E2264">
        <v>1</v>
      </c>
      <c r="H2264">
        <v>0.84347826086956501</v>
      </c>
    </row>
    <row r="2265" spans="1:8" x14ac:dyDescent="0.2">
      <c r="A2265" t="s">
        <v>2269</v>
      </c>
      <c r="B2265">
        <v>0.791815856777494</v>
      </c>
      <c r="C2265">
        <f t="shared" si="35"/>
        <v>-0.10137580538501161</v>
      </c>
      <c r="D2265">
        <v>0.753460155261509</v>
      </c>
      <c r="E2265">
        <v>1</v>
      </c>
      <c r="H2265">
        <v>0.808209559816365</v>
      </c>
    </row>
    <row r="2266" spans="1:8" x14ac:dyDescent="0.2">
      <c r="A2266" t="s">
        <v>2270</v>
      </c>
      <c r="B2266">
        <v>1.3759999999999999</v>
      </c>
      <c r="C2266">
        <f t="shared" si="35"/>
        <v>0.13861843389949247</v>
      </c>
      <c r="D2266">
        <v>0.75354372294559302</v>
      </c>
      <c r="E2266">
        <v>1</v>
      </c>
      <c r="H2266">
        <v>1.3735581188997299</v>
      </c>
    </row>
    <row r="2267" spans="1:8" x14ac:dyDescent="0.2">
      <c r="A2267" t="s">
        <v>2271</v>
      </c>
      <c r="B2267">
        <v>1.1375382731169601</v>
      </c>
      <c r="C2267">
        <f t="shared" si="35"/>
        <v>5.5966017657829478E-2</v>
      </c>
      <c r="D2267">
        <v>0.75391275325322404</v>
      </c>
      <c r="E2267">
        <v>1</v>
      </c>
      <c r="H2267">
        <v>1.1695325269696</v>
      </c>
    </row>
    <row r="2268" spans="1:8" x14ac:dyDescent="0.2">
      <c r="A2268" t="s">
        <v>2272</v>
      </c>
      <c r="B2268">
        <v>1.20617110799439</v>
      </c>
      <c r="C2268">
        <f t="shared" si="35"/>
        <v>8.1408921391702194E-2</v>
      </c>
      <c r="D2268">
        <v>0.75393411140109601</v>
      </c>
      <c r="E2268">
        <v>1</v>
      </c>
      <c r="H2268">
        <v>1.26356821589205</v>
      </c>
    </row>
    <row r="2269" spans="1:8" x14ac:dyDescent="0.2">
      <c r="A2269" t="s">
        <v>2273</v>
      </c>
      <c r="B2269">
        <v>1.61530434782609</v>
      </c>
      <c r="C2269">
        <f t="shared" si="35"/>
        <v>0.20825436204088776</v>
      </c>
      <c r="D2269">
        <v>0.75403533959448199</v>
      </c>
      <c r="E2269">
        <v>1</v>
      </c>
      <c r="H2269">
        <v>1.53126293995859</v>
      </c>
    </row>
    <row r="2270" spans="1:8" x14ac:dyDescent="0.2">
      <c r="A2270" t="s">
        <v>2274</v>
      </c>
      <c r="B2270">
        <v>1.39594202898551</v>
      </c>
      <c r="C2270">
        <f t="shared" si="35"/>
        <v>0.14486738317649486</v>
      </c>
      <c r="D2270">
        <v>0.754382093972497</v>
      </c>
      <c r="E2270">
        <v>1</v>
      </c>
      <c r="H2270">
        <v>1.44407796101949</v>
      </c>
    </row>
    <row r="2271" spans="1:8" x14ac:dyDescent="0.2">
      <c r="A2271" t="s">
        <v>2275</v>
      </c>
      <c r="B2271">
        <v>1.60248447204969</v>
      </c>
      <c r="C2271">
        <f t="shared" si="35"/>
        <v>0.20479382993138059</v>
      </c>
      <c r="D2271">
        <v>0.75446621857630203</v>
      </c>
      <c r="E2271">
        <v>1</v>
      </c>
      <c r="H2271">
        <v>1.54906832298137</v>
      </c>
    </row>
    <row r="2272" spans="1:8" x14ac:dyDescent="0.2">
      <c r="A2272" t="s">
        <v>2276</v>
      </c>
      <c r="B2272">
        <v>1.2888066604995401</v>
      </c>
      <c r="C2272">
        <f t="shared" si="35"/>
        <v>0.11018777183288921</v>
      </c>
      <c r="D2272">
        <v>0.75461022378661502</v>
      </c>
      <c r="E2272">
        <v>1</v>
      </c>
      <c r="H2272">
        <v>1.22130177514793</v>
      </c>
    </row>
    <row r="2273" spans="1:8" x14ac:dyDescent="0.2">
      <c r="A2273" t="s">
        <v>2277</v>
      </c>
      <c r="B2273">
        <v>1.5953623188405801</v>
      </c>
      <c r="C2273">
        <f t="shared" si="35"/>
        <v>0.20285933015418087</v>
      </c>
      <c r="D2273">
        <v>0.75488223140878297</v>
      </c>
      <c r="E2273">
        <v>1</v>
      </c>
      <c r="H2273">
        <v>1.5472263868066001</v>
      </c>
    </row>
    <row r="2274" spans="1:8" x14ac:dyDescent="0.2">
      <c r="A2274" t="s">
        <v>2278</v>
      </c>
      <c r="B2274">
        <v>1.1505016722407999</v>
      </c>
      <c r="C2274">
        <f t="shared" si="35"/>
        <v>6.0887254247099419E-2</v>
      </c>
      <c r="D2274">
        <v>0.75506865715234395</v>
      </c>
      <c r="E2274">
        <v>1</v>
      </c>
      <c r="H2274">
        <v>1.1736714975845399</v>
      </c>
    </row>
    <row r="2275" spans="1:8" x14ac:dyDescent="0.2">
      <c r="A2275" t="s">
        <v>2279</v>
      </c>
      <c r="B2275">
        <v>1.14251207729469</v>
      </c>
      <c r="C2275">
        <f t="shared" si="35"/>
        <v>5.7860799616914128E-2</v>
      </c>
      <c r="D2275">
        <v>0.75511800749097002</v>
      </c>
      <c r="E2275">
        <v>1</v>
      </c>
      <c r="H2275">
        <v>1.1719662556781301</v>
      </c>
    </row>
    <row r="2276" spans="1:8" x14ac:dyDescent="0.2">
      <c r="A2276" t="s">
        <v>2280</v>
      </c>
      <c r="B2276">
        <v>1.16041979010495</v>
      </c>
      <c r="C2276">
        <f t="shared" si="35"/>
        <v>6.4615126766344552E-2</v>
      </c>
      <c r="D2276">
        <v>0.755964778195234</v>
      </c>
      <c r="E2276">
        <v>1</v>
      </c>
      <c r="H2276">
        <v>1.193777423215</v>
      </c>
    </row>
    <row r="2277" spans="1:8" x14ac:dyDescent="0.2">
      <c r="A2277" t="s">
        <v>2281</v>
      </c>
      <c r="B2277">
        <v>1.3460869565217399</v>
      </c>
      <c r="C2277">
        <f t="shared" si="35"/>
        <v>0.12907311599326238</v>
      </c>
      <c r="D2277">
        <v>0.75653470104579201</v>
      </c>
      <c r="E2277">
        <v>1</v>
      </c>
      <c r="H2277">
        <v>1.3806020066889599</v>
      </c>
    </row>
    <row r="2278" spans="1:8" x14ac:dyDescent="0.2">
      <c r="A2278" t="s">
        <v>2282</v>
      </c>
      <c r="B2278">
        <v>1.20073484384568</v>
      </c>
      <c r="C2278">
        <f t="shared" si="35"/>
        <v>7.9447113507352327E-2</v>
      </c>
      <c r="D2278">
        <v>0.75718173755322205</v>
      </c>
      <c r="E2278">
        <v>1</v>
      </c>
      <c r="H2278">
        <v>1.20545100584036</v>
      </c>
    </row>
    <row r="2279" spans="1:8" x14ac:dyDescent="0.2">
      <c r="A2279" t="s">
        <v>2283</v>
      </c>
      <c r="B2279">
        <v>1.2893553223388301</v>
      </c>
      <c r="C2279">
        <f t="shared" si="35"/>
        <v>0.1103726173270186</v>
      </c>
      <c r="D2279">
        <v>0.75750777254022805</v>
      </c>
      <c r="E2279">
        <v>1</v>
      </c>
      <c r="H2279">
        <v>1.3119755911517901</v>
      </c>
    </row>
    <row r="2280" spans="1:8" x14ac:dyDescent="0.2">
      <c r="A2280" t="s">
        <v>2284</v>
      </c>
      <c r="B2280">
        <v>0.73256433007985799</v>
      </c>
      <c r="C2280">
        <f t="shared" si="35"/>
        <v>-0.13515423176297042</v>
      </c>
      <c r="D2280">
        <v>0.75766559885463503</v>
      </c>
      <c r="E2280">
        <v>1</v>
      </c>
      <c r="H2280">
        <v>0.74782608695652197</v>
      </c>
    </row>
    <row r="2281" spans="1:8" x14ac:dyDescent="0.2">
      <c r="A2281" t="s">
        <v>2285</v>
      </c>
      <c r="B2281">
        <v>0.64099378881987601</v>
      </c>
      <c r="C2281">
        <f t="shared" si="35"/>
        <v>-0.19314617874065701</v>
      </c>
      <c r="D2281">
        <v>0.75795252681893599</v>
      </c>
      <c r="E2281">
        <v>1</v>
      </c>
      <c r="H2281">
        <v>0.70846681922196797</v>
      </c>
    </row>
    <row r="2282" spans="1:8" x14ac:dyDescent="0.2">
      <c r="A2282" t="s">
        <v>2286</v>
      </c>
      <c r="B2282">
        <v>0.69030100334448197</v>
      </c>
      <c r="C2282">
        <f t="shared" si="35"/>
        <v>-0.16096149536925566</v>
      </c>
      <c r="D2282">
        <v>0.75823372510140896</v>
      </c>
      <c r="E2282">
        <v>1</v>
      </c>
      <c r="H2282">
        <v>0.71791304347826101</v>
      </c>
    </row>
    <row r="2283" spans="1:8" x14ac:dyDescent="0.2">
      <c r="A2283" t="s">
        <v>2287</v>
      </c>
      <c r="B2283">
        <v>0.69030100334448197</v>
      </c>
      <c r="C2283">
        <f t="shared" si="35"/>
        <v>-0.16096149536925566</v>
      </c>
      <c r="D2283">
        <v>0.75823372510140896</v>
      </c>
      <c r="E2283">
        <v>1</v>
      </c>
      <c r="H2283">
        <v>0.71791304347826101</v>
      </c>
    </row>
    <row r="2284" spans="1:8" x14ac:dyDescent="0.2">
      <c r="A2284" t="s">
        <v>2288</v>
      </c>
      <c r="B2284">
        <v>1.0683229813664601</v>
      </c>
      <c r="C2284">
        <f t="shared" si="35"/>
        <v>2.8702570875699395E-2</v>
      </c>
      <c r="D2284">
        <v>0.75826717395951804</v>
      </c>
      <c r="E2284">
        <v>1</v>
      </c>
      <c r="H2284">
        <v>0.98550724637681197</v>
      </c>
    </row>
    <row r="2285" spans="1:8" x14ac:dyDescent="0.2">
      <c r="A2285" t="s">
        <v>2289</v>
      </c>
      <c r="B2285">
        <v>0.65808695652173899</v>
      </c>
      <c r="C2285">
        <f t="shared" si="35"/>
        <v>-0.18171671695987543</v>
      </c>
      <c r="D2285">
        <v>0.75826960611129501</v>
      </c>
      <c r="E2285">
        <v>1</v>
      </c>
      <c r="H2285">
        <v>0.67151730257320297</v>
      </c>
    </row>
    <row r="2286" spans="1:8" x14ac:dyDescent="0.2">
      <c r="A2286" t="s">
        <v>2290</v>
      </c>
      <c r="B2286">
        <v>0.65808695652173899</v>
      </c>
      <c r="C2286">
        <f t="shared" si="35"/>
        <v>-0.18171671695987543</v>
      </c>
      <c r="D2286">
        <v>0.75826960618366401</v>
      </c>
      <c r="E2286">
        <v>1</v>
      </c>
      <c r="H2286">
        <v>0.67151730257320297</v>
      </c>
    </row>
    <row r="2287" spans="1:8" x14ac:dyDescent="0.2">
      <c r="A2287" t="s">
        <v>2291</v>
      </c>
      <c r="B2287">
        <v>0.65808695652173899</v>
      </c>
      <c r="C2287">
        <f t="shared" si="35"/>
        <v>-0.18171671695987543</v>
      </c>
      <c r="D2287">
        <v>0.75826960618654604</v>
      </c>
      <c r="E2287">
        <v>1</v>
      </c>
      <c r="H2287">
        <v>0.67151730257320297</v>
      </c>
    </row>
    <row r="2288" spans="1:8" x14ac:dyDescent="0.2">
      <c r="A2288" t="s">
        <v>2292</v>
      </c>
      <c r="B2288">
        <v>0.65808695652173899</v>
      </c>
      <c r="C2288">
        <f t="shared" si="35"/>
        <v>-0.18171671695987543</v>
      </c>
      <c r="D2288">
        <v>0.75826960618654604</v>
      </c>
      <c r="E2288">
        <v>1</v>
      </c>
      <c r="H2288">
        <v>0.67151730257320297</v>
      </c>
    </row>
    <row r="2289" spans="1:8" x14ac:dyDescent="0.2">
      <c r="A2289" t="s">
        <v>2293</v>
      </c>
      <c r="B2289">
        <v>1.20971867007673</v>
      </c>
      <c r="C2289">
        <f t="shared" si="35"/>
        <v>8.2684383341946055E-2</v>
      </c>
      <c r="D2289">
        <v>0.75827302139573105</v>
      </c>
      <c r="E2289">
        <v>1</v>
      </c>
      <c r="H2289">
        <v>1.21022236973116</v>
      </c>
    </row>
    <row r="2290" spans="1:8" x14ac:dyDescent="0.2">
      <c r="A2290" t="s">
        <v>2294</v>
      </c>
      <c r="B2290">
        <v>0.86590389016018299</v>
      </c>
      <c r="C2290">
        <f t="shared" si="35"/>
        <v>-6.2530309240666729E-2</v>
      </c>
      <c r="D2290">
        <v>0.75865760765694701</v>
      </c>
      <c r="E2290">
        <v>1</v>
      </c>
      <c r="H2290">
        <v>0.85227107116832601</v>
      </c>
    </row>
    <row r="2291" spans="1:8" x14ac:dyDescent="0.2">
      <c r="A2291" t="s">
        <v>2295</v>
      </c>
      <c r="B2291">
        <v>1.0633152173913001</v>
      </c>
      <c r="C2291">
        <f t="shared" si="35"/>
        <v>2.6662029227160725E-2</v>
      </c>
      <c r="D2291">
        <v>0.75880508100811195</v>
      </c>
      <c r="E2291">
        <v>1</v>
      </c>
      <c r="H2291">
        <v>1.0981590285938101</v>
      </c>
    </row>
    <row r="2292" spans="1:8" x14ac:dyDescent="0.2">
      <c r="A2292" t="s">
        <v>2296</v>
      </c>
      <c r="B2292">
        <v>0.85465838509316805</v>
      </c>
      <c r="C2292">
        <f t="shared" si="35"/>
        <v>-6.8207442132357035E-2</v>
      </c>
      <c r="D2292">
        <v>0.75927408561283105</v>
      </c>
      <c r="E2292">
        <v>1</v>
      </c>
      <c r="H2292">
        <v>0.81245303274288805</v>
      </c>
    </row>
    <row r="2293" spans="1:8" x14ac:dyDescent="0.2">
      <c r="A2293" t="s">
        <v>2297</v>
      </c>
      <c r="B2293">
        <v>0.77119565217391295</v>
      </c>
      <c r="C2293">
        <f t="shared" si="35"/>
        <v>-0.11283542755206251</v>
      </c>
      <c r="D2293">
        <v>0.75928592498882996</v>
      </c>
      <c r="E2293">
        <v>1</v>
      </c>
      <c r="H2293">
        <v>0.78460441910192402</v>
      </c>
    </row>
    <row r="2294" spans="1:8" x14ac:dyDescent="0.2">
      <c r="A2294" t="s">
        <v>2298</v>
      </c>
      <c r="B2294">
        <v>1.3382151029748299</v>
      </c>
      <c r="C2294">
        <f t="shared" si="35"/>
        <v>0.1265259269793827</v>
      </c>
      <c r="D2294">
        <v>0.75974966062872396</v>
      </c>
      <c r="E2294">
        <v>1</v>
      </c>
      <c r="H2294">
        <v>1.31374853113984</v>
      </c>
    </row>
    <row r="2295" spans="1:8" x14ac:dyDescent="0.2">
      <c r="A2295" t="s">
        <v>2299</v>
      </c>
      <c r="B2295">
        <v>1.1352540597171299</v>
      </c>
      <c r="C2295">
        <f t="shared" si="35"/>
        <v>5.5093063631445227E-2</v>
      </c>
      <c r="D2295">
        <v>0.75980054530529395</v>
      </c>
      <c r="E2295">
        <v>1</v>
      </c>
      <c r="H2295">
        <v>1.1610983981693399</v>
      </c>
    </row>
    <row r="2296" spans="1:8" x14ac:dyDescent="0.2">
      <c r="A2296" t="s">
        <v>2300</v>
      </c>
      <c r="B2296">
        <v>0.83580562659846502</v>
      </c>
      <c r="C2296">
        <f t="shared" si="35"/>
        <v>-7.7894709535489159E-2</v>
      </c>
      <c r="D2296">
        <v>0.76008116734401998</v>
      </c>
      <c r="E2296">
        <v>1</v>
      </c>
      <c r="H2296">
        <v>0.791815856777493</v>
      </c>
    </row>
    <row r="2297" spans="1:8" x14ac:dyDescent="0.2">
      <c r="A2297" t="s">
        <v>2301</v>
      </c>
      <c r="B2297">
        <v>1.6064412238325301</v>
      </c>
      <c r="C2297">
        <f t="shared" si="35"/>
        <v>0.20586484029390653</v>
      </c>
      <c r="D2297">
        <v>0.76028391458654099</v>
      </c>
      <c r="E2297">
        <v>1</v>
      </c>
      <c r="H2297">
        <v>1.49565217391304</v>
      </c>
    </row>
    <row r="2298" spans="1:8" x14ac:dyDescent="0.2">
      <c r="A2298" t="s">
        <v>2302</v>
      </c>
      <c r="B2298">
        <v>1.68260869565217</v>
      </c>
      <c r="C2298">
        <f t="shared" si="35"/>
        <v>0.22598312900131751</v>
      </c>
      <c r="D2298">
        <v>0.76031845552547395</v>
      </c>
      <c r="E2298">
        <v>1</v>
      </c>
      <c r="H2298">
        <v>1.68260869565217</v>
      </c>
    </row>
    <row r="2299" spans="1:8" x14ac:dyDescent="0.2">
      <c r="A2299" t="s">
        <v>2303</v>
      </c>
      <c r="B2299">
        <v>1.68260869565217</v>
      </c>
      <c r="C2299">
        <f t="shared" si="35"/>
        <v>0.22598312900131751</v>
      </c>
      <c r="D2299">
        <v>0.76031979042105502</v>
      </c>
      <c r="E2299">
        <v>1</v>
      </c>
      <c r="H2299">
        <v>1.68260869565217</v>
      </c>
    </row>
    <row r="2300" spans="1:8" x14ac:dyDescent="0.2">
      <c r="A2300" t="s">
        <v>2304</v>
      </c>
      <c r="B2300">
        <v>1.24167350287121</v>
      </c>
      <c r="C2300">
        <f t="shared" si="35"/>
        <v>9.4007413439337065E-2</v>
      </c>
      <c r="D2300">
        <v>0.76034653643473205</v>
      </c>
      <c r="E2300">
        <v>1</v>
      </c>
      <c r="H2300">
        <v>1.2439087386999601</v>
      </c>
    </row>
    <row r="2301" spans="1:8" x14ac:dyDescent="0.2">
      <c r="A2301" t="s">
        <v>2305</v>
      </c>
      <c r="B2301">
        <v>0.65434782608695696</v>
      </c>
      <c r="C2301">
        <f t="shared" si="35"/>
        <v>-0.18419133608773042</v>
      </c>
      <c r="D2301">
        <v>0.76070774459128399</v>
      </c>
      <c r="E2301">
        <v>1</v>
      </c>
      <c r="H2301">
        <v>0.68652886671418401</v>
      </c>
    </row>
    <row r="2302" spans="1:8" x14ac:dyDescent="0.2">
      <c r="A2302" t="s">
        <v>2306</v>
      </c>
      <c r="B2302">
        <v>0.77715260017050303</v>
      </c>
      <c r="C2302">
        <f t="shared" si="35"/>
        <v>-0.10949369560719126</v>
      </c>
      <c r="D2302">
        <v>0.76075650647372395</v>
      </c>
      <c r="E2302">
        <v>1</v>
      </c>
      <c r="H2302">
        <v>0.81215521271622304</v>
      </c>
    </row>
    <row r="2303" spans="1:8" x14ac:dyDescent="0.2">
      <c r="A2303" t="s">
        <v>2307</v>
      </c>
      <c r="B2303">
        <v>0.76094584286804001</v>
      </c>
      <c r="C2303">
        <f t="shared" si="35"/>
        <v>-0.11864625121959788</v>
      </c>
      <c r="D2303">
        <v>0.76077691533219804</v>
      </c>
      <c r="E2303">
        <v>1</v>
      </c>
      <c r="H2303">
        <v>0.77501976284584995</v>
      </c>
    </row>
    <row r="2304" spans="1:8" x14ac:dyDescent="0.2">
      <c r="A2304" t="s">
        <v>2308</v>
      </c>
      <c r="B2304">
        <v>1.49565217391304</v>
      </c>
      <c r="C2304">
        <f t="shared" si="35"/>
        <v>0.1748306065539362</v>
      </c>
      <c r="D2304">
        <v>0.76134575637546797</v>
      </c>
      <c r="E2304">
        <v>1</v>
      </c>
      <c r="H2304">
        <v>1.49565217391304</v>
      </c>
    </row>
    <row r="2305" spans="1:8" x14ac:dyDescent="0.2">
      <c r="A2305" t="s">
        <v>2309</v>
      </c>
      <c r="B2305">
        <v>1.4208695652173899</v>
      </c>
      <c r="C2305">
        <f t="shared" si="35"/>
        <v>0.15255421184278459</v>
      </c>
      <c r="D2305">
        <v>0.76138946206712999</v>
      </c>
      <c r="E2305">
        <v>1</v>
      </c>
      <c r="H2305">
        <v>1.41895206243032</v>
      </c>
    </row>
    <row r="2306" spans="1:8" x14ac:dyDescent="0.2">
      <c r="A2306" t="s">
        <v>2310</v>
      </c>
      <c r="B2306">
        <v>1.4208695652173899</v>
      </c>
      <c r="C2306">
        <f t="shared" si="35"/>
        <v>0.15255421184278459</v>
      </c>
      <c r="D2306">
        <v>0.76138952807160598</v>
      </c>
      <c r="E2306">
        <v>1</v>
      </c>
      <c r="H2306">
        <v>1.41895206243032</v>
      </c>
    </row>
    <row r="2307" spans="1:8" x14ac:dyDescent="0.2">
      <c r="A2307" t="s">
        <v>2311</v>
      </c>
      <c r="B2307">
        <v>2.39304347826087</v>
      </c>
      <c r="C2307">
        <f t="shared" ref="C2307:C2370" si="36">LOG10(B2307)</f>
        <v>0.37895058920986208</v>
      </c>
      <c r="D2307">
        <v>0.76150922575985502</v>
      </c>
      <c r="E2307">
        <v>1</v>
      </c>
      <c r="H2307">
        <v>2.0939130434782598</v>
      </c>
    </row>
    <row r="2308" spans="1:8" x14ac:dyDescent="0.2">
      <c r="A2308" t="s">
        <v>2312</v>
      </c>
      <c r="B2308">
        <v>1.2291003013344799</v>
      </c>
      <c r="C2308">
        <f t="shared" si="36"/>
        <v>8.9587325147368072E-2</v>
      </c>
      <c r="D2308">
        <v>0.76157987224345902</v>
      </c>
      <c r="E2308">
        <v>1</v>
      </c>
      <c r="H2308">
        <v>1.1965217391304299</v>
      </c>
    </row>
    <row r="2309" spans="1:8" x14ac:dyDescent="0.2">
      <c r="A2309" t="s">
        <v>2313</v>
      </c>
      <c r="B2309">
        <v>0.70108695652173902</v>
      </c>
      <c r="C2309">
        <f t="shared" si="36"/>
        <v>-0.15422811271028758</v>
      </c>
      <c r="D2309">
        <v>0.76213244078180797</v>
      </c>
      <c r="E2309">
        <v>1</v>
      </c>
      <c r="H2309">
        <v>0.71221532091097295</v>
      </c>
    </row>
    <row r="2310" spans="1:8" x14ac:dyDescent="0.2">
      <c r="A2310" t="s">
        <v>2314</v>
      </c>
      <c r="B2310">
        <v>0.70108695652173902</v>
      </c>
      <c r="C2310">
        <f t="shared" si="36"/>
        <v>-0.15422811271028758</v>
      </c>
      <c r="D2310">
        <v>0.76213244501116995</v>
      </c>
      <c r="E2310">
        <v>1</v>
      </c>
      <c r="H2310">
        <v>0.71221532091097295</v>
      </c>
    </row>
    <row r="2311" spans="1:8" x14ac:dyDescent="0.2">
      <c r="A2311" t="s">
        <v>2315</v>
      </c>
      <c r="B2311">
        <v>0.65662778366914099</v>
      </c>
      <c r="C2311">
        <f t="shared" si="36"/>
        <v>-0.18268074506249224</v>
      </c>
      <c r="D2311">
        <v>0.76227788963878995</v>
      </c>
      <c r="E2311">
        <v>1</v>
      </c>
      <c r="H2311">
        <v>0.70846681922196797</v>
      </c>
    </row>
    <row r="2312" spans="1:8" x14ac:dyDescent="0.2">
      <c r="A2312" t="s">
        <v>2316</v>
      </c>
      <c r="B2312">
        <v>1.1751552795031099</v>
      </c>
      <c r="C2312">
        <f t="shared" si="36"/>
        <v>7.0095256033925857E-2</v>
      </c>
      <c r="D2312">
        <v>0.76254798944272395</v>
      </c>
      <c r="E2312">
        <v>1</v>
      </c>
      <c r="H2312">
        <v>1.20211296221048</v>
      </c>
    </row>
    <row r="2313" spans="1:8" x14ac:dyDescent="0.2">
      <c r="A2313" t="s">
        <v>2317</v>
      </c>
      <c r="B2313">
        <v>1.0943796394485701</v>
      </c>
      <c r="C2313">
        <f t="shared" si="36"/>
        <v>3.9168004553864842E-2</v>
      </c>
      <c r="D2313">
        <v>0.76260042444502996</v>
      </c>
      <c r="E2313">
        <v>1</v>
      </c>
      <c r="H2313">
        <v>1.1339585109406101</v>
      </c>
    </row>
    <row r="2314" spans="1:8" x14ac:dyDescent="0.2">
      <c r="A2314" t="s">
        <v>2318</v>
      </c>
      <c r="B2314">
        <v>1.1009661835748801</v>
      </c>
      <c r="C2314">
        <f t="shared" si="36"/>
        <v>4.177397972345815E-2</v>
      </c>
      <c r="D2314">
        <v>0.76262662873058196</v>
      </c>
      <c r="E2314">
        <v>1</v>
      </c>
      <c r="H2314">
        <v>1.1174412793603199</v>
      </c>
    </row>
    <row r="2315" spans="1:8" x14ac:dyDescent="0.2">
      <c r="A2315" t="s">
        <v>2319</v>
      </c>
      <c r="B2315">
        <v>0.77855866587254297</v>
      </c>
      <c r="C2315">
        <f t="shared" si="36"/>
        <v>-0.10870865694970863</v>
      </c>
      <c r="D2315">
        <v>0.76270178316471304</v>
      </c>
      <c r="E2315">
        <v>1</v>
      </c>
      <c r="H2315">
        <v>0.85278413424866495</v>
      </c>
    </row>
    <row r="2316" spans="1:8" x14ac:dyDescent="0.2">
      <c r="A2316" t="s">
        <v>2320</v>
      </c>
      <c r="B2316">
        <v>0.78521739130434798</v>
      </c>
      <c r="C2316">
        <f t="shared" si="36"/>
        <v>-0.10501009004010581</v>
      </c>
      <c r="D2316">
        <v>0.76274981476459403</v>
      </c>
      <c r="E2316">
        <v>1</v>
      </c>
      <c r="H2316">
        <v>0.82470540430719197</v>
      </c>
    </row>
    <row r="2317" spans="1:8" x14ac:dyDescent="0.2">
      <c r="A2317" t="s">
        <v>2321</v>
      </c>
      <c r="B2317">
        <v>0.58525519848771301</v>
      </c>
      <c r="C2317">
        <f t="shared" si="36"/>
        <v>-0.23265472002433052</v>
      </c>
      <c r="D2317">
        <v>0.76278227452973402</v>
      </c>
      <c r="E2317">
        <v>1</v>
      </c>
      <c r="H2317">
        <v>0.62608695652173896</v>
      </c>
    </row>
    <row r="2318" spans="1:8" x14ac:dyDescent="0.2">
      <c r="A2318" t="s">
        <v>2322</v>
      </c>
      <c r="B2318">
        <v>0.84130434782608698</v>
      </c>
      <c r="C2318">
        <f t="shared" si="36"/>
        <v>-7.5046866662662665E-2</v>
      </c>
      <c r="D2318">
        <v>0.76281895724850302</v>
      </c>
      <c r="E2318">
        <v>1</v>
      </c>
      <c r="H2318">
        <v>0.81147086031452398</v>
      </c>
    </row>
    <row r="2319" spans="1:8" x14ac:dyDescent="0.2">
      <c r="A2319" t="s">
        <v>2323</v>
      </c>
      <c r="B2319">
        <v>1.2757033248081799</v>
      </c>
      <c r="C2319">
        <f t="shared" si="36"/>
        <v>0.10574968741063677</v>
      </c>
      <c r="D2319">
        <v>0.76300751868863503</v>
      </c>
      <c r="E2319">
        <v>1</v>
      </c>
      <c r="H2319">
        <v>1.29169960474308</v>
      </c>
    </row>
    <row r="2320" spans="1:8" x14ac:dyDescent="0.2">
      <c r="A2320" t="s">
        <v>2324</v>
      </c>
      <c r="B2320">
        <v>0.78034026465028306</v>
      </c>
      <c r="C2320">
        <f t="shared" si="36"/>
        <v>-0.1077159834160311</v>
      </c>
      <c r="D2320">
        <v>0.76302616022263003</v>
      </c>
      <c r="E2320">
        <v>1</v>
      </c>
      <c r="H2320">
        <v>0.77303370786516901</v>
      </c>
    </row>
    <row r="2321" spans="1:8" x14ac:dyDescent="0.2">
      <c r="A2321" t="s">
        <v>2325</v>
      </c>
      <c r="B2321">
        <v>1.1728495464498001</v>
      </c>
      <c r="C2321">
        <f t="shared" si="36"/>
        <v>6.9242304240467054E-2</v>
      </c>
      <c r="D2321">
        <v>0.76314481897520503</v>
      </c>
      <c r="E2321">
        <v>1</v>
      </c>
      <c r="H2321">
        <v>1.1586870596322401</v>
      </c>
    </row>
    <row r="2322" spans="1:8" x14ac:dyDescent="0.2">
      <c r="A2322" t="s">
        <v>2326</v>
      </c>
      <c r="B2322">
        <v>0.78343685300207</v>
      </c>
      <c r="C2322">
        <f t="shared" si="36"/>
        <v>-0.10599600302175721</v>
      </c>
      <c r="D2322">
        <v>0.76344571275531303</v>
      </c>
      <c r="E2322">
        <v>1</v>
      </c>
      <c r="H2322">
        <v>0.72865105908584205</v>
      </c>
    </row>
    <row r="2323" spans="1:8" x14ac:dyDescent="0.2">
      <c r="A2323" t="s">
        <v>2327</v>
      </c>
      <c r="B2323">
        <v>0.87839889579020003</v>
      </c>
      <c r="C2323">
        <f t="shared" si="36"/>
        <v>-5.6308218832649526E-2</v>
      </c>
      <c r="D2323">
        <v>0.76372023288450697</v>
      </c>
      <c r="E2323">
        <v>1</v>
      </c>
      <c r="H2323">
        <v>0.84590163934426199</v>
      </c>
    </row>
    <row r="2324" spans="1:8" x14ac:dyDescent="0.2">
      <c r="A2324" t="s">
        <v>2328</v>
      </c>
      <c r="B2324">
        <v>0.623188405797101</v>
      </c>
      <c r="C2324">
        <f t="shared" si="36"/>
        <v>-0.20538063515766911</v>
      </c>
      <c r="D2324">
        <v>0.76383230613308195</v>
      </c>
      <c r="E2324">
        <v>1</v>
      </c>
      <c r="H2324">
        <v>0.65028355387523595</v>
      </c>
    </row>
    <row r="2325" spans="1:8" x14ac:dyDescent="0.2">
      <c r="A2325" t="s">
        <v>2329</v>
      </c>
      <c r="B2325">
        <v>0.72111801242235996</v>
      </c>
      <c r="C2325">
        <f t="shared" si="36"/>
        <v>-0.14199365629327604</v>
      </c>
      <c r="D2325">
        <v>0.76383777822171794</v>
      </c>
      <c r="E2325">
        <v>1</v>
      </c>
      <c r="H2325">
        <v>0.754948240165632</v>
      </c>
    </row>
    <row r="2326" spans="1:8" x14ac:dyDescent="0.2">
      <c r="A2326" t="s">
        <v>2330</v>
      </c>
      <c r="B2326">
        <v>1.14883427851292</v>
      </c>
      <c r="C2326">
        <f t="shared" si="36"/>
        <v>6.0257385417471915E-2</v>
      </c>
      <c r="D2326">
        <v>0.76408343100596499</v>
      </c>
      <c r="E2326">
        <v>1</v>
      </c>
      <c r="H2326">
        <v>1.17767887709688</v>
      </c>
    </row>
    <row r="2327" spans="1:8" x14ac:dyDescent="0.2">
      <c r="A2327" t="s">
        <v>2331</v>
      </c>
      <c r="B2327">
        <v>1.0683229813664601</v>
      </c>
      <c r="C2327">
        <f t="shared" si="36"/>
        <v>2.8702570875699395E-2</v>
      </c>
      <c r="D2327">
        <v>0.76418605421460695</v>
      </c>
      <c r="E2327">
        <v>1</v>
      </c>
      <c r="H2327">
        <v>1.0968115942029</v>
      </c>
    </row>
    <row r="2328" spans="1:8" x14ac:dyDescent="0.2">
      <c r="A2328" t="s">
        <v>2332</v>
      </c>
      <c r="B2328">
        <v>1.31436100131752</v>
      </c>
      <c r="C2328">
        <f t="shared" si="36"/>
        <v>0.11871466457500483</v>
      </c>
      <c r="D2328">
        <v>0.76425577139081702</v>
      </c>
      <c r="E2328">
        <v>1</v>
      </c>
      <c r="H2328">
        <v>1.3115719063545199</v>
      </c>
    </row>
    <row r="2329" spans="1:8" x14ac:dyDescent="0.2">
      <c r="A2329" t="s">
        <v>2333</v>
      </c>
      <c r="B2329">
        <v>0.76308784383318595</v>
      </c>
      <c r="C2329">
        <f t="shared" si="36"/>
        <v>-0.11742546480253853</v>
      </c>
      <c r="D2329">
        <v>0.76439658356660201</v>
      </c>
      <c r="E2329">
        <v>1</v>
      </c>
      <c r="H2329">
        <v>0.77095472882115601</v>
      </c>
    </row>
    <row r="2330" spans="1:8" x14ac:dyDescent="0.2">
      <c r="A2330" t="s">
        <v>2334</v>
      </c>
      <c r="B2330">
        <v>1.49565217391304</v>
      </c>
      <c r="C2330">
        <f t="shared" si="36"/>
        <v>0.1748306065539362</v>
      </c>
      <c r="D2330">
        <v>0.76448028229672105</v>
      </c>
      <c r="E2330">
        <v>1</v>
      </c>
      <c r="H2330">
        <v>1.5953623188405801</v>
      </c>
    </row>
    <row r="2331" spans="1:8" x14ac:dyDescent="0.2">
      <c r="A2331" t="s">
        <v>2335</v>
      </c>
      <c r="B2331">
        <v>1.1042665583096301</v>
      </c>
      <c r="C2331">
        <f t="shared" si="36"/>
        <v>4.3073920159168951E-2</v>
      </c>
      <c r="D2331">
        <v>0.76458340006269399</v>
      </c>
      <c r="E2331">
        <v>1</v>
      </c>
      <c r="H2331">
        <v>1.1292173913043499</v>
      </c>
    </row>
    <row r="2332" spans="1:8" x14ac:dyDescent="0.2">
      <c r="A2332" t="s">
        <v>2336</v>
      </c>
      <c r="B2332">
        <v>1.2935370152761501</v>
      </c>
      <c r="C2332">
        <f t="shared" si="36"/>
        <v>0.11177886080684968</v>
      </c>
      <c r="D2332">
        <v>0.764935690983229</v>
      </c>
      <c r="E2332">
        <v>1</v>
      </c>
      <c r="H2332">
        <v>1.2392546583850901</v>
      </c>
    </row>
    <row r="2333" spans="1:8" x14ac:dyDescent="0.2">
      <c r="A2333" t="s">
        <v>2337</v>
      </c>
      <c r="B2333">
        <v>0.88422203992343495</v>
      </c>
      <c r="C2333">
        <f t="shared" si="36"/>
        <v>-5.3438664166815371E-2</v>
      </c>
      <c r="D2333">
        <v>0.76503366018125696</v>
      </c>
      <c r="E2333">
        <v>1</v>
      </c>
      <c r="H2333">
        <v>0.87979539641943705</v>
      </c>
    </row>
    <row r="2334" spans="1:8" x14ac:dyDescent="0.2">
      <c r="A2334" t="s">
        <v>2338</v>
      </c>
      <c r="B2334">
        <v>1.29169960474308</v>
      </c>
      <c r="C2334">
        <f t="shared" si="36"/>
        <v>0.11116152668455895</v>
      </c>
      <c r="D2334">
        <v>0.76564704841893705</v>
      </c>
      <c r="E2334">
        <v>1</v>
      </c>
      <c r="H2334">
        <v>1.3460869565217399</v>
      </c>
    </row>
    <row r="2335" spans="1:8" x14ac:dyDescent="0.2">
      <c r="A2335" t="s">
        <v>2339</v>
      </c>
      <c r="B2335">
        <v>0.76982097186700804</v>
      </c>
      <c r="C2335">
        <f t="shared" si="36"/>
        <v>-0.11361026180202324</v>
      </c>
      <c r="D2335">
        <v>0.76595140636113301</v>
      </c>
      <c r="E2335">
        <v>1</v>
      </c>
      <c r="H2335">
        <v>0.78840579710144898</v>
      </c>
    </row>
    <row r="2336" spans="1:8" x14ac:dyDescent="0.2">
      <c r="A2336" t="s">
        <v>2340</v>
      </c>
      <c r="B2336">
        <v>1.2935370152761501</v>
      </c>
      <c r="C2336">
        <f t="shared" si="36"/>
        <v>0.11177886080684968</v>
      </c>
      <c r="D2336">
        <v>0.76619553957785203</v>
      </c>
      <c r="E2336">
        <v>1</v>
      </c>
      <c r="H2336">
        <v>1.2907683144729001</v>
      </c>
    </row>
    <row r="2337" spans="1:8" x14ac:dyDescent="0.2">
      <c r="A2337" t="s">
        <v>2341</v>
      </c>
      <c r="B2337">
        <v>0.78718535469107598</v>
      </c>
      <c r="C2337">
        <f t="shared" si="36"/>
        <v>-0.10392299439889147</v>
      </c>
      <c r="D2337">
        <v>0.76646353005129098</v>
      </c>
      <c r="E2337">
        <v>1</v>
      </c>
      <c r="H2337">
        <v>0.78861660079051399</v>
      </c>
    </row>
    <row r="2338" spans="1:8" x14ac:dyDescent="0.2">
      <c r="A2338" t="s">
        <v>2342</v>
      </c>
      <c r="B2338">
        <v>0.71709350804049998</v>
      </c>
      <c r="C2338">
        <f t="shared" si="36"/>
        <v>-0.14442420921624322</v>
      </c>
      <c r="D2338">
        <v>0.76657424699749199</v>
      </c>
      <c r="E2338">
        <v>1</v>
      </c>
      <c r="H2338">
        <v>0.77156659765355395</v>
      </c>
    </row>
    <row r="2339" spans="1:8" x14ac:dyDescent="0.2">
      <c r="A2339" t="s">
        <v>2343</v>
      </c>
      <c r="B2339">
        <v>1.1862068965517201</v>
      </c>
      <c r="C2339">
        <f t="shared" si="36"/>
        <v>7.4160444672572531E-2</v>
      </c>
      <c r="D2339">
        <v>0.76684232928407103</v>
      </c>
      <c r="E2339">
        <v>1</v>
      </c>
      <c r="H2339">
        <v>1.2074990027921799</v>
      </c>
    </row>
    <row r="2340" spans="1:8" x14ac:dyDescent="0.2">
      <c r="A2340" t="s">
        <v>2344</v>
      </c>
      <c r="B2340">
        <v>0.84753623188405802</v>
      </c>
      <c r="C2340">
        <f t="shared" si="36"/>
        <v>-7.1841726787451252E-2</v>
      </c>
      <c r="D2340">
        <v>0.767083869884291</v>
      </c>
      <c r="E2340">
        <v>1</v>
      </c>
      <c r="H2340">
        <v>0.82518740629685206</v>
      </c>
    </row>
    <row r="2341" spans="1:8" x14ac:dyDescent="0.2">
      <c r="A2341" t="s">
        <v>2345</v>
      </c>
      <c r="B2341">
        <v>1.19980888676541</v>
      </c>
      <c r="C2341">
        <f t="shared" si="36"/>
        <v>7.911207435330006E-2</v>
      </c>
      <c r="D2341">
        <v>0.767113924205723</v>
      </c>
      <c r="E2341">
        <v>1</v>
      </c>
      <c r="H2341">
        <v>1.1895245359776301</v>
      </c>
    </row>
    <row r="2342" spans="1:8" x14ac:dyDescent="0.2">
      <c r="A2342" t="s">
        <v>2346</v>
      </c>
      <c r="B2342">
        <v>0.71043478260869597</v>
      </c>
      <c r="C2342">
        <f t="shared" si="36"/>
        <v>-0.148475783821196</v>
      </c>
      <c r="D2342">
        <v>0.76716186261071395</v>
      </c>
      <c r="E2342">
        <v>1</v>
      </c>
      <c r="H2342">
        <v>0.72814645308924497</v>
      </c>
    </row>
    <row r="2343" spans="1:8" x14ac:dyDescent="0.2">
      <c r="A2343" t="s">
        <v>2347</v>
      </c>
      <c r="B2343">
        <v>0.78718535469107498</v>
      </c>
      <c r="C2343">
        <f t="shared" si="36"/>
        <v>-0.10392299439889202</v>
      </c>
      <c r="D2343">
        <v>0.76733539409607099</v>
      </c>
      <c r="E2343">
        <v>1</v>
      </c>
      <c r="H2343">
        <v>0.76803760282021105</v>
      </c>
    </row>
    <row r="2344" spans="1:8" x14ac:dyDescent="0.2">
      <c r="A2344" t="s">
        <v>2348</v>
      </c>
      <c r="B2344">
        <v>0.88670807453416201</v>
      </c>
      <c r="C2344">
        <f t="shared" si="36"/>
        <v>-5.2219336748226639E-2</v>
      </c>
      <c r="D2344">
        <v>0.76734723914790104</v>
      </c>
      <c r="E2344">
        <v>1</v>
      </c>
      <c r="H2344">
        <v>0.87912379688018605</v>
      </c>
    </row>
    <row r="2345" spans="1:8" x14ac:dyDescent="0.2">
      <c r="A2345" t="s">
        <v>2349</v>
      </c>
      <c r="B2345">
        <v>1.2463768115942</v>
      </c>
      <c r="C2345">
        <f t="shared" si="36"/>
        <v>9.5649360506311398E-2</v>
      </c>
      <c r="D2345">
        <v>0.76737339484185896</v>
      </c>
      <c r="E2345">
        <v>1</v>
      </c>
      <c r="H2345">
        <v>1.23553875236295</v>
      </c>
    </row>
    <row r="2346" spans="1:8" x14ac:dyDescent="0.2">
      <c r="A2346" t="s">
        <v>2350</v>
      </c>
      <c r="B2346">
        <v>1.3497348886532301</v>
      </c>
      <c r="C2346">
        <f t="shared" si="36"/>
        <v>0.13024847390119537</v>
      </c>
      <c r="D2346">
        <v>0.767521610781704</v>
      </c>
      <c r="E2346">
        <v>1</v>
      </c>
      <c r="H2346">
        <v>1.3086956521739099</v>
      </c>
    </row>
    <row r="2347" spans="1:8" x14ac:dyDescent="0.2">
      <c r="A2347" t="s">
        <v>2351</v>
      </c>
      <c r="B2347">
        <v>1.22857142857143</v>
      </c>
      <c r="C2347">
        <f t="shared" si="36"/>
        <v>8.9400411229311388E-2</v>
      </c>
      <c r="D2347">
        <v>0.76788395382168695</v>
      </c>
      <c r="E2347">
        <v>1</v>
      </c>
      <c r="H2347">
        <v>1.22616529573051</v>
      </c>
    </row>
    <row r="2348" spans="1:8" x14ac:dyDescent="0.2">
      <c r="A2348" t="s">
        <v>2352</v>
      </c>
      <c r="B2348">
        <v>1.43333333333333</v>
      </c>
      <c r="C2348">
        <f t="shared" si="36"/>
        <v>0.1563472008599231</v>
      </c>
      <c r="D2348">
        <v>0.76805966360262501</v>
      </c>
      <c r="E2348">
        <v>1</v>
      </c>
      <c r="H2348">
        <v>1.4001850138760401</v>
      </c>
    </row>
    <row r="2349" spans="1:8" x14ac:dyDescent="0.2">
      <c r="A2349" t="s">
        <v>2353</v>
      </c>
      <c r="B2349">
        <v>1.43333333333333</v>
      </c>
      <c r="C2349">
        <f t="shared" si="36"/>
        <v>0.1563472008599231</v>
      </c>
      <c r="D2349">
        <v>0.76805966892859601</v>
      </c>
      <c r="E2349">
        <v>1</v>
      </c>
      <c r="H2349">
        <v>1.4001850138760401</v>
      </c>
    </row>
    <row r="2350" spans="1:8" x14ac:dyDescent="0.2">
      <c r="A2350" t="s">
        <v>2354</v>
      </c>
      <c r="B2350">
        <v>0.75969634230503802</v>
      </c>
      <c r="C2350">
        <f t="shared" si="36"/>
        <v>-0.11935996457973846</v>
      </c>
      <c r="D2350">
        <v>0.768160358939734</v>
      </c>
      <c r="E2350">
        <v>1</v>
      </c>
      <c r="H2350">
        <v>0.77924735111435905</v>
      </c>
    </row>
    <row r="2351" spans="1:8" x14ac:dyDescent="0.2">
      <c r="A2351" t="s">
        <v>2355</v>
      </c>
      <c r="B2351">
        <v>1.3565217391304301</v>
      </c>
      <c r="C2351">
        <f t="shared" si="36"/>
        <v>0.13242675800084841</v>
      </c>
      <c r="D2351">
        <v>0.76892484763750102</v>
      </c>
      <c r="E2351">
        <v>1</v>
      </c>
      <c r="H2351">
        <v>1.30209718670077</v>
      </c>
    </row>
    <row r="2352" spans="1:8" x14ac:dyDescent="0.2">
      <c r="A2352" t="s">
        <v>2356</v>
      </c>
      <c r="B2352">
        <v>0.73256433007985799</v>
      </c>
      <c r="C2352">
        <f t="shared" si="36"/>
        <v>-0.13515423176297042</v>
      </c>
      <c r="D2352">
        <v>0.76899150474928402</v>
      </c>
      <c r="E2352">
        <v>1</v>
      </c>
      <c r="H2352">
        <v>0.75569794050343297</v>
      </c>
    </row>
    <row r="2353" spans="1:8" x14ac:dyDescent="0.2">
      <c r="A2353" t="s">
        <v>2357</v>
      </c>
      <c r="B2353">
        <v>1.2073336825563099</v>
      </c>
      <c r="C2353">
        <f t="shared" si="36"/>
        <v>8.1827316878688938E-2</v>
      </c>
      <c r="D2353">
        <v>0.76905787819946403</v>
      </c>
      <c r="E2353">
        <v>1</v>
      </c>
      <c r="H2353">
        <v>1.1984392419175001</v>
      </c>
    </row>
    <row r="2354" spans="1:8" x14ac:dyDescent="0.2">
      <c r="A2354" t="s">
        <v>2358</v>
      </c>
      <c r="B2354">
        <v>0.88930669800234996</v>
      </c>
      <c r="C2354">
        <f t="shared" si="36"/>
        <v>-5.0948436690851633E-2</v>
      </c>
      <c r="D2354">
        <v>0.76918841444961805</v>
      </c>
      <c r="E2354">
        <v>1</v>
      </c>
      <c r="H2354">
        <v>0.83091787439613496</v>
      </c>
    </row>
    <row r="2355" spans="1:8" x14ac:dyDescent="0.2">
      <c r="A2355" t="s">
        <v>2359</v>
      </c>
      <c r="B2355">
        <v>1.17380297193176</v>
      </c>
      <c r="C2355">
        <f t="shared" si="36"/>
        <v>6.9595204761751281E-2</v>
      </c>
      <c r="D2355">
        <v>0.769638199490699</v>
      </c>
      <c r="E2355">
        <v>1</v>
      </c>
      <c r="H2355">
        <v>1.1807780320366099</v>
      </c>
    </row>
    <row r="2356" spans="1:8" x14ac:dyDescent="0.2">
      <c r="A2356" t="s">
        <v>2360</v>
      </c>
      <c r="B2356">
        <v>0.82952137376689805</v>
      </c>
      <c r="C2356">
        <f t="shared" si="36"/>
        <v>-8.1172419296724863E-2</v>
      </c>
      <c r="D2356">
        <v>0.76964191073038601</v>
      </c>
      <c r="E2356">
        <v>1</v>
      </c>
      <c r="H2356">
        <v>0.83868346200731403</v>
      </c>
    </row>
    <row r="2357" spans="1:8" x14ac:dyDescent="0.2">
      <c r="A2357" t="s">
        <v>2361</v>
      </c>
      <c r="B2357">
        <v>1.1304347826087</v>
      </c>
      <c r="C2357">
        <f t="shared" si="36"/>
        <v>5.3245511953226757E-2</v>
      </c>
      <c r="D2357">
        <v>0.76973248819196605</v>
      </c>
      <c r="E2357">
        <v>1</v>
      </c>
      <c r="H2357">
        <v>1.15487066593286</v>
      </c>
    </row>
    <row r="2358" spans="1:8" x14ac:dyDescent="0.2">
      <c r="A2358" t="s">
        <v>2362</v>
      </c>
      <c r="B2358">
        <v>1.0534593572778801</v>
      </c>
      <c r="C2358">
        <f t="shared" si="36"/>
        <v>2.2617785078974183E-2</v>
      </c>
      <c r="D2358">
        <v>0.76977784607005895</v>
      </c>
      <c r="E2358">
        <v>1</v>
      </c>
      <c r="H2358">
        <v>1.0929765886287599</v>
      </c>
    </row>
    <row r="2359" spans="1:8" x14ac:dyDescent="0.2">
      <c r="A2359" t="s">
        <v>2363</v>
      </c>
      <c r="B2359">
        <v>1.3086956521739099</v>
      </c>
      <c r="C2359">
        <f t="shared" si="36"/>
        <v>0.11683865957624945</v>
      </c>
      <c r="D2359">
        <v>0.76983355172208701</v>
      </c>
      <c r="E2359">
        <v>1</v>
      </c>
      <c r="H2359">
        <v>1.33654024051804</v>
      </c>
    </row>
    <row r="2360" spans="1:8" x14ac:dyDescent="0.2">
      <c r="A2360" t="s">
        <v>2364</v>
      </c>
      <c r="B2360">
        <v>1.3674534161490699</v>
      </c>
      <c r="C2360">
        <f t="shared" si="36"/>
        <v>0.13591254052356808</v>
      </c>
      <c r="D2360">
        <v>0.76987496434570801</v>
      </c>
      <c r="E2360">
        <v>1</v>
      </c>
      <c r="H2360">
        <v>1.32472049689441</v>
      </c>
    </row>
    <row r="2361" spans="1:8" x14ac:dyDescent="0.2">
      <c r="A2361" t="s">
        <v>2365</v>
      </c>
      <c r="B2361">
        <v>1.39594202898551</v>
      </c>
      <c r="C2361">
        <f t="shared" si="36"/>
        <v>0.14486738317649486</v>
      </c>
      <c r="D2361">
        <v>0.77024545618057205</v>
      </c>
      <c r="E2361">
        <v>1</v>
      </c>
      <c r="H2361">
        <v>1.26418219461698</v>
      </c>
    </row>
    <row r="2362" spans="1:8" x14ac:dyDescent="0.2">
      <c r="A2362" t="s">
        <v>2366</v>
      </c>
      <c r="B2362">
        <v>0.467391304347826</v>
      </c>
      <c r="C2362">
        <f t="shared" si="36"/>
        <v>-0.33031937176596882</v>
      </c>
      <c r="D2362">
        <v>0.77041504537885497</v>
      </c>
      <c r="E2362">
        <v>1</v>
      </c>
      <c r="H2362">
        <v>0.53416149068323004</v>
      </c>
    </row>
    <row r="2363" spans="1:8" x14ac:dyDescent="0.2">
      <c r="A2363" t="s">
        <v>2367</v>
      </c>
      <c r="B2363">
        <v>0.83453056080655297</v>
      </c>
      <c r="C2363">
        <f t="shared" si="36"/>
        <v>-7.8557754674817556E-2</v>
      </c>
      <c r="D2363">
        <v>0.770726626045103</v>
      </c>
      <c r="E2363">
        <v>1</v>
      </c>
      <c r="H2363">
        <v>0.84590163934426199</v>
      </c>
    </row>
    <row r="2364" spans="1:8" x14ac:dyDescent="0.2">
      <c r="A2364" t="s">
        <v>2368</v>
      </c>
      <c r="B2364">
        <v>0.85026801667659302</v>
      </c>
      <c r="C2364">
        <f t="shared" si="36"/>
        <v>-7.0444156854426052E-2</v>
      </c>
      <c r="D2364">
        <v>0.77113195493415199</v>
      </c>
      <c r="E2364">
        <v>1</v>
      </c>
      <c r="H2364">
        <v>0.85712374581939799</v>
      </c>
    </row>
    <row r="2365" spans="1:8" x14ac:dyDescent="0.2">
      <c r="A2365" t="s">
        <v>2369</v>
      </c>
      <c r="B2365">
        <v>0.98152173913043494</v>
      </c>
      <c r="C2365">
        <f t="shared" si="36"/>
        <v>-8.1000770320494037E-3</v>
      </c>
      <c r="D2365">
        <v>0.77152979636695196</v>
      </c>
      <c r="E2365">
        <v>1</v>
      </c>
      <c r="H2365">
        <v>0.91669004207573601</v>
      </c>
    </row>
    <row r="2366" spans="1:8" x14ac:dyDescent="0.2">
      <c r="A2366" t="s">
        <v>2370</v>
      </c>
      <c r="B2366">
        <v>1.8695652173913</v>
      </c>
      <c r="C2366">
        <f t="shared" si="36"/>
        <v>0.27174061956199264</v>
      </c>
      <c r="D2366">
        <v>0.77164925075336699</v>
      </c>
      <c r="E2366">
        <v>1</v>
      </c>
      <c r="H2366">
        <v>1.79478260869565</v>
      </c>
    </row>
    <row r="2367" spans="1:8" x14ac:dyDescent="0.2">
      <c r="A2367" t="s">
        <v>2371</v>
      </c>
      <c r="B2367">
        <v>0.818375717801477</v>
      </c>
      <c r="C2367">
        <f t="shared" si="36"/>
        <v>-8.7047265147895528E-2</v>
      </c>
      <c r="D2367">
        <v>0.77168446057583595</v>
      </c>
      <c r="E2367">
        <v>1</v>
      </c>
      <c r="H2367">
        <v>0.83176574977817197</v>
      </c>
    </row>
    <row r="2368" spans="1:8" x14ac:dyDescent="0.2">
      <c r="A2368" t="s">
        <v>2372</v>
      </c>
      <c r="B2368">
        <v>0.65028355387523595</v>
      </c>
      <c r="C2368">
        <f t="shared" si="36"/>
        <v>-0.18689722946365586</v>
      </c>
      <c r="D2368">
        <v>0.77204920557227197</v>
      </c>
      <c r="E2368">
        <v>1</v>
      </c>
      <c r="H2368">
        <v>0.66473429951690799</v>
      </c>
    </row>
    <row r="2369" spans="1:8" x14ac:dyDescent="0.2">
      <c r="A2369" t="s">
        <v>2373</v>
      </c>
      <c r="B2369">
        <v>0.65028355387523595</v>
      </c>
      <c r="C2369">
        <f t="shared" si="36"/>
        <v>-0.18689722946365586</v>
      </c>
      <c r="D2369">
        <v>0.77204962643337804</v>
      </c>
      <c r="E2369">
        <v>1</v>
      </c>
      <c r="H2369">
        <v>0.66473429951690799</v>
      </c>
    </row>
    <row r="2370" spans="1:8" x14ac:dyDescent="0.2">
      <c r="A2370" t="s">
        <v>2374</v>
      </c>
      <c r="B2370">
        <v>0.67984189723320199</v>
      </c>
      <c r="C2370">
        <f t="shared" si="36"/>
        <v>-0.16759207426826875</v>
      </c>
      <c r="D2370">
        <v>0.77237001340643197</v>
      </c>
      <c r="E2370">
        <v>1</v>
      </c>
      <c r="H2370">
        <v>0.69957924263674598</v>
      </c>
    </row>
    <row r="2371" spans="1:8" x14ac:dyDescent="0.2">
      <c r="A2371" t="s">
        <v>2375</v>
      </c>
      <c r="B2371">
        <v>0.67984189723320199</v>
      </c>
      <c r="C2371">
        <f t="shared" ref="C2371:C2434" si="37">LOG10(B2371)</f>
        <v>-0.16759207426826875</v>
      </c>
      <c r="D2371">
        <v>0.77238459443015095</v>
      </c>
      <c r="E2371">
        <v>1</v>
      </c>
      <c r="H2371">
        <v>0.69957924263674598</v>
      </c>
    </row>
    <row r="2372" spans="1:8" x14ac:dyDescent="0.2">
      <c r="A2372" t="s">
        <v>2376</v>
      </c>
      <c r="B2372">
        <v>1.3775743707093799</v>
      </c>
      <c r="C2372">
        <f t="shared" si="37"/>
        <v>0.13911505428740201</v>
      </c>
      <c r="D2372">
        <v>0.77248541837093898</v>
      </c>
      <c r="E2372">
        <v>1</v>
      </c>
      <c r="H2372">
        <v>1.3185354691075499</v>
      </c>
    </row>
    <row r="2373" spans="1:8" x14ac:dyDescent="0.2">
      <c r="A2373" t="s">
        <v>2377</v>
      </c>
      <c r="B2373">
        <v>0.72761457109283201</v>
      </c>
      <c r="C2373">
        <f t="shared" si="37"/>
        <v>-0.13809861240975166</v>
      </c>
      <c r="D2373">
        <v>0.77266899868600103</v>
      </c>
      <c r="E2373">
        <v>1</v>
      </c>
      <c r="H2373">
        <v>0.73758189398451501</v>
      </c>
    </row>
    <row r="2374" spans="1:8" x14ac:dyDescent="0.2">
      <c r="A2374" t="s">
        <v>2378</v>
      </c>
      <c r="B2374">
        <v>0.82867215041128095</v>
      </c>
      <c r="C2374">
        <f t="shared" si="37"/>
        <v>-8.1617256457303416E-2</v>
      </c>
      <c r="D2374">
        <v>0.77272656392558903</v>
      </c>
      <c r="E2374">
        <v>1</v>
      </c>
      <c r="H2374">
        <v>0.82260869565217398</v>
      </c>
    </row>
    <row r="2375" spans="1:8" x14ac:dyDescent="0.2">
      <c r="A2375" t="s">
        <v>2379</v>
      </c>
      <c r="B2375">
        <v>0.972173913043478</v>
      </c>
      <c r="C2375">
        <f t="shared" si="37"/>
        <v>-1.2256036803207309E-2</v>
      </c>
      <c r="D2375">
        <v>0.77275461805356704</v>
      </c>
      <c r="E2375">
        <v>1</v>
      </c>
      <c r="H2375">
        <v>0.934782608695652</v>
      </c>
    </row>
    <row r="2376" spans="1:8" x14ac:dyDescent="0.2">
      <c r="A2376" t="s">
        <v>2380</v>
      </c>
      <c r="B2376">
        <v>0.79555966697502301</v>
      </c>
      <c r="C2376">
        <f t="shared" si="37"/>
        <v>-9.9327242709742691E-2</v>
      </c>
      <c r="D2376">
        <v>0.77278647147497304</v>
      </c>
      <c r="E2376">
        <v>1</v>
      </c>
      <c r="H2376">
        <v>0.85004691898655005</v>
      </c>
    </row>
    <row r="2377" spans="1:8" x14ac:dyDescent="0.2">
      <c r="A2377" t="s">
        <v>2381</v>
      </c>
      <c r="B2377">
        <v>0.92040133779264199</v>
      </c>
      <c r="C2377">
        <f t="shared" si="37"/>
        <v>-3.6022758760956022E-2</v>
      </c>
      <c r="D2377">
        <v>0.77287938507929499</v>
      </c>
      <c r="E2377">
        <v>1</v>
      </c>
      <c r="H2377">
        <v>0.96746731529340202</v>
      </c>
    </row>
    <row r="2378" spans="1:8" x14ac:dyDescent="0.2">
      <c r="A2378" t="s">
        <v>2382</v>
      </c>
      <c r="B2378">
        <v>0.80616712920135702</v>
      </c>
      <c r="C2378">
        <f t="shared" si="37"/>
        <v>-9.3574913820651182E-2</v>
      </c>
      <c r="D2378">
        <v>0.77290532424243397</v>
      </c>
      <c r="E2378">
        <v>1</v>
      </c>
      <c r="H2378">
        <v>0.842788129744651</v>
      </c>
    </row>
    <row r="2379" spans="1:8" x14ac:dyDescent="0.2">
      <c r="A2379" t="s">
        <v>2383</v>
      </c>
      <c r="B2379">
        <v>0.85944192083062898</v>
      </c>
      <c r="C2379">
        <f t="shared" si="37"/>
        <v>-6.5783466638388771E-2</v>
      </c>
      <c r="D2379">
        <v>0.77351234616722797</v>
      </c>
      <c r="E2379">
        <v>1</v>
      </c>
      <c r="H2379">
        <v>0.85826453861676799</v>
      </c>
    </row>
    <row r="2380" spans="1:8" x14ac:dyDescent="0.2">
      <c r="A2380" t="s">
        <v>2384</v>
      </c>
      <c r="B2380">
        <v>1.0814715719063499</v>
      </c>
      <c r="C2380">
        <f t="shared" si="37"/>
        <v>3.4015107846797274E-2</v>
      </c>
      <c r="D2380">
        <v>0.77366874993984003</v>
      </c>
      <c r="E2380">
        <v>1</v>
      </c>
      <c r="H2380">
        <v>1.13420289855072</v>
      </c>
    </row>
    <row r="2381" spans="1:8" x14ac:dyDescent="0.2">
      <c r="A2381" t="s">
        <v>2385</v>
      </c>
      <c r="B2381">
        <v>0.64811594202898604</v>
      </c>
      <c r="C2381">
        <f t="shared" si="37"/>
        <v>-0.18834729585888807</v>
      </c>
      <c r="D2381">
        <v>0.77400809128853898</v>
      </c>
      <c r="E2381">
        <v>1</v>
      </c>
      <c r="H2381">
        <v>0.682227307398932</v>
      </c>
    </row>
    <row r="2382" spans="1:8" x14ac:dyDescent="0.2">
      <c r="A2382" t="s">
        <v>2386</v>
      </c>
      <c r="B2382">
        <v>0.64811594202898604</v>
      </c>
      <c r="C2382">
        <f t="shared" si="37"/>
        <v>-0.18834729585888807</v>
      </c>
      <c r="D2382">
        <v>0.77416126959973097</v>
      </c>
      <c r="E2382">
        <v>1</v>
      </c>
      <c r="H2382">
        <v>0.682227307398932</v>
      </c>
    </row>
    <row r="2383" spans="1:8" x14ac:dyDescent="0.2">
      <c r="A2383" t="s">
        <v>2387</v>
      </c>
      <c r="B2383">
        <v>1.28198757763975</v>
      </c>
      <c r="C2383">
        <f t="shared" si="37"/>
        <v>0.10788381692332352</v>
      </c>
      <c r="D2383">
        <v>0.774382209531146</v>
      </c>
      <c r="E2383">
        <v>1</v>
      </c>
      <c r="H2383">
        <v>1.2293031566408601</v>
      </c>
    </row>
    <row r="2384" spans="1:8" x14ac:dyDescent="0.2">
      <c r="A2384" t="s">
        <v>2388</v>
      </c>
      <c r="B2384">
        <v>1.61070234113712</v>
      </c>
      <c r="C2384">
        <f t="shared" si="37"/>
        <v>0.20701528992533746</v>
      </c>
      <c r="D2384">
        <v>0.77446621039845598</v>
      </c>
      <c r="E2384">
        <v>1</v>
      </c>
      <c r="H2384">
        <v>1.55317725752508</v>
      </c>
    </row>
    <row r="2385" spans="1:8" x14ac:dyDescent="0.2">
      <c r="A2385" t="s">
        <v>2389</v>
      </c>
      <c r="B2385">
        <v>1.3256916996047401</v>
      </c>
      <c r="C2385">
        <f t="shared" si="37"/>
        <v>0.12244253709424803</v>
      </c>
      <c r="D2385">
        <v>0.774647818511222</v>
      </c>
      <c r="E2385">
        <v>1</v>
      </c>
      <c r="H2385">
        <v>1.29743321110529</v>
      </c>
    </row>
    <row r="2386" spans="1:8" x14ac:dyDescent="0.2">
      <c r="A2386" t="s">
        <v>2390</v>
      </c>
      <c r="B2386">
        <v>0.67984189723320199</v>
      </c>
      <c r="C2386">
        <f t="shared" si="37"/>
        <v>-0.16759207426826875</v>
      </c>
      <c r="D2386">
        <v>0.774671695682835</v>
      </c>
      <c r="E2386">
        <v>1</v>
      </c>
      <c r="H2386">
        <v>0.67984189723320199</v>
      </c>
    </row>
    <row r="2387" spans="1:8" x14ac:dyDescent="0.2">
      <c r="A2387" t="s">
        <v>2391</v>
      </c>
      <c r="B2387">
        <v>0.67984189723320199</v>
      </c>
      <c r="C2387">
        <f t="shared" si="37"/>
        <v>-0.16759207426826875</v>
      </c>
      <c r="D2387">
        <v>0.774671695682835</v>
      </c>
      <c r="E2387">
        <v>1</v>
      </c>
      <c r="H2387">
        <v>0.67984189723320199</v>
      </c>
    </row>
    <row r="2388" spans="1:8" x14ac:dyDescent="0.2">
      <c r="A2388" t="s">
        <v>2392</v>
      </c>
      <c r="B2388">
        <v>0.82518740629685206</v>
      </c>
      <c r="C2388">
        <f t="shared" si="37"/>
        <v>-8.3447408689093824E-2</v>
      </c>
      <c r="D2388">
        <v>0.77499860564137502</v>
      </c>
      <c r="E2388">
        <v>1</v>
      </c>
      <c r="H2388">
        <v>0.84460358056266005</v>
      </c>
    </row>
    <row r="2389" spans="1:8" x14ac:dyDescent="0.2">
      <c r="A2389" t="s">
        <v>2393</v>
      </c>
      <c r="B2389">
        <v>1.3627053140096601</v>
      </c>
      <c r="C2389">
        <f t="shared" si="37"/>
        <v>0.13440194949832851</v>
      </c>
      <c r="D2389">
        <v>0.77508091804041102</v>
      </c>
      <c r="E2389">
        <v>1</v>
      </c>
      <c r="H2389">
        <v>1.3382151029748299</v>
      </c>
    </row>
    <row r="2390" spans="1:8" x14ac:dyDescent="0.2">
      <c r="A2390" t="s">
        <v>2394</v>
      </c>
      <c r="B2390">
        <v>1.20545100584036</v>
      </c>
      <c r="C2390">
        <f t="shared" si="37"/>
        <v>8.114956367607809E-2</v>
      </c>
      <c r="D2390">
        <v>0.77528189730198904</v>
      </c>
      <c r="E2390">
        <v>1</v>
      </c>
      <c r="H2390">
        <v>1.2057971014492801</v>
      </c>
    </row>
    <row r="2391" spans="1:8" x14ac:dyDescent="0.2">
      <c r="A2391" t="s">
        <v>2395</v>
      </c>
      <c r="B2391">
        <v>0.73422924901185804</v>
      </c>
      <c r="C2391">
        <f t="shared" si="37"/>
        <v>-0.1341683187813191</v>
      </c>
      <c r="D2391">
        <v>0.77554877230272001</v>
      </c>
      <c r="E2391">
        <v>1</v>
      </c>
      <c r="H2391">
        <v>0.76220735785953198</v>
      </c>
    </row>
    <row r="2392" spans="1:8" x14ac:dyDescent="0.2">
      <c r="A2392" t="s">
        <v>2396</v>
      </c>
      <c r="B2392">
        <v>1.1661016949152501</v>
      </c>
      <c r="C2392">
        <f t="shared" si="37"/>
        <v>6.6736426593365566E-2</v>
      </c>
      <c r="D2392">
        <v>0.77570491871514002</v>
      </c>
      <c r="E2392">
        <v>1</v>
      </c>
      <c r="H2392">
        <v>1.1912273951519801</v>
      </c>
    </row>
    <row r="2393" spans="1:8" x14ac:dyDescent="0.2">
      <c r="A2393" t="s">
        <v>2397</v>
      </c>
      <c r="B2393">
        <v>0.70383631713554995</v>
      </c>
      <c r="C2393">
        <f t="shared" si="37"/>
        <v>-0.15252832783239306</v>
      </c>
      <c r="D2393">
        <v>0.77572791176730305</v>
      </c>
      <c r="E2393">
        <v>1</v>
      </c>
      <c r="H2393">
        <v>0.74782608695652197</v>
      </c>
    </row>
    <row r="2394" spans="1:8" x14ac:dyDescent="0.2">
      <c r="A2394" t="s">
        <v>2398</v>
      </c>
      <c r="B2394">
        <v>0.76193601312551296</v>
      </c>
      <c r="C2394">
        <f t="shared" si="37"/>
        <v>-0.11808149888786436</v>
      </c>
      <c r="D2394">
        <v>0.77574639259414802</v>
      </c>
      <c r="E2394">
        <v>1</v>
      </c>
      <c r="H2394">
        <v>0.77658862876254198</v>
      </c>
    </row>
    <row r="2395" spans="1:8" x14ac:dyDescent="0.2">
      <c r="A2395" t="s">
        <v>2399</v>
      </c>
      <c r="B2395">
        <v>0.791815856777493</v>
      </c>
      <c r="C2395">
        <f t="shared" si="37"/>
        <v>-0.10137580538501216</v>
      </c>
      <c r="D2395">
        <v>0.776307735818903</v>
      </c>
      <c r="E2395">
        <v>1</v>
      </c>
      <c r="H2395">
        <v>0.8</v>
      </c>
    </row>
    <row r="2396" spans="1:8" x14ac:dyDescent="0.2">
      <c r="A2396" t="s">
        <v>2400</v>
      </c>
      <c r="B2396">
        <v>0.74782608695652197</v>
      </c>
      <c r="C2396">
        <f t="shared" si="37"/>
        <v>-0.12619938911004383</v>
      </c>
      <c r="D2396">
        <v>0.77639785372282999</v>
      </c>
      <c r="E2396">
        <v>1</v>
      </c>
      <c r="H2396">
        <v>0.76373728029602195</v>
      </c>
    </row>
    <row r="2397" spans="1:8" x14ac:dyDescent="0.2">
      <c r="A2397" t="s">
        <v>2401</v>
      </c>
      <c r="B2397">
        <v>1.28198757763975</v>
      </c>
      <c r="C2397">
        <f t="shared" si="37"/>
        <v>0.10788381692332352</v>
      </c>
      <c r="D2397">
        <v>0.77646332019318598</v>
      </c>
      <c r="E2397">
        <v>1</v>
      </c>
      <c r="H2397">
        <v>1.30529644268775</v>
      </c>
    </row>
    <row r="2398" spans="1:8" x14ac:dyDescent="0.2">
      <c r="A2398" t="s">
        <v>2402</v>
      </c>
      <c r="B2398">
        <v>1.16132992327366</v>
      </c>
      <c r="C2398">
        <f t="shared" si="37"/>
        <v>6.4955616381514203E-2</v>
      </c>
      <c r="D2398">
        <v>0.77652334312370597</v>
      </c>
      <c r="E2398">
        <v>1</v>
      </c>
      <c r="H2398">
        <v>1.17051039697543</v>
      </c>
    </row>
    <row r="2399" spans="1:8" x14ac:dyDescent="0.2">
      <c r="A2399" t="s">
        <v>2403</v>
      </c>
      <c r="B2399">
        <v>0.74782608695652197</v>
      </c>
      <c r="C2399">
        <f t="shared" si="37"/>
        <v>-0.12619938911004383</v>
      </c>
      <c r="D2399">
        <v>0.77678999242769797</v>
      </c>
      <c r="E2399">
        <v>1</v>
      </c>
      <c r="H2399">
        <v>0.78288043478260905</v>
      </c>
    </row>
    <row r="2400" spans="1:8" x14ac:dyDescent="0.2">
      <c r="A2400" t="s">
        <v>2404</v>
      </c>
      <c r="B2400">
        <v>0.611857707509881</v>
      </c>
      <c r="C2400">
        <f t="shared" si="37"/>
        <v>-0.21334956482894443</v>
      </c>
      <c r="D2400">
        <v>0.77684692472044403</v>
      </c>
      <c r="E2400">
        <v>1</v>
      </c>
      <c r="H2400">
        <v>0.64099378881987601</v>
      </c>
    </row>
    <row r="2401" spans="1:8" x14ac:dyDescent="0.2">
      <c r="A2401" t="s">
        <v>2405</v>
      </c>
      <c r="B2401">
        <v>1.02056265984655</v>
      </c>
      <c r="C2401">
        <f t="shared" si="37"/>
        <v>8.8396744025829397E-3</v>
      </c>
      <c r="D2401">
        <v>0.77694235520294896</v>
      </c>
      <c r="E2401">
        <v>1</v>
      </c>
      <c r="H2401">
        <v>1.07914144193726</v>
      </c>
    </row>
    <row r="2402" spans="1:8" x14ac:dyDescent="0.2">
      <c r="A2402" t="s">
        <v>2406</v>
      </c>
      <c r="B2402">
        <v>0.85688405797101397</v>
      </c>
      <c r="C2402">
        <f t="shared" si="37"/>
        <v>-6.7077936991387602E-2</v>
      </c>
      <c r="D2402">
        <v>0.77713469407073499</v>
      </c>
      <c r="E2402">
        <v>1</v>
      </c>
      <c r="H2402">
        <v>0.84865657059110899</v>
      </c>
    </row>
    <row r="2403" spans="1:8" x14ac:dyDescent="0.2">
      <c r="A2403" t="s">
        <v>2407</v>
      </c>
      <c r="B2403">
        <v>1.23553875236295</v>
      </c>
      <c r="C2403">
        <f t="shared" si="37"/>
        <v>9.1856371489173666E-2</v>
      </c>
      <c r="D2403">
        <v>0.777135372643324</v>
      </c>
      <c r="E2403">
        <v>1</v>
      </c>
      <c r="H2403">
        <v>1.10474308300395</v>
      </c>
    </row>
    <row r="2404" spans="1:8" x14ac:dyDescent="0.2">
      <c r="A2404" t="s">
        <v>2408</v>
      </c>
      <c r="B2404">
        <v>0.74782608695652197</v>
      </c>
      <c r="C2404">
        <f t="shared" si="37"/>
        <v>-0.12619938911004383</v>
      </c>
      <c r="D2404">
        <v>0.777167865011268</v>
      </c>
      <c r="E2404">
        <v>1</v>
      </c>
      <c r="H2404">
        <v>0.73515106853352996</v>
      </c>
    </row>
    <row r="2405" spans="1:8" x14ac:dyDescent="0.2">
      <c r="A2405" t="s">
        <v>2409</v>
      </c>
      <c r="B2405">
        <v>0.99109481403876398</v>
      </c>
      <c r="C2405">
        <f t="shared" si="37"/>
        <v>-3.8847963278927236E-3</v>
      </c>
      <c r="D2405">
        <v>0.77769544957421899</v>
      </c>
      <c r="E2405">
        <v>1</v>
      </c>
      <c r="H2405">
        <v>0.933591802824702</v>
      </c>
    </row>
    <row r="2406" spans="1:8" x14ac:dyDescent="0.2">
      <c r="A2406" t="s">
        <v>2410</v>
      </c>
      <c r="B2406">
        <v>1.2893553223388301</v>
      </c>
      <c r="C2406">
        <f t="shared" si="37"/>
        <v>0.1103726173270186</v>
      </c>
      <c r="D2406">
        <v>0.77770331312748198</v>
      </c>
      <c r="E2406">
        <v>1</v>
      </c>
      <c r="H2406">
        <v>1.3086956521739099</v>
      </c>
    </row>
    <row r="2407" spans="1:8" x14ac:dyDescent="0.2">
      <c r="A2407" t="s">
        <v>2411</v>
      </c>
      <c r="B2407">
        <v>1.2893553223388301</v>
      </c>
      <c r="C2407">
        <f t="shared" si="37"/>
        <v>0.1103726173270186</v>
      </c>
      <c r="D2407">
        <v>0.77770331313260099</v>
      </c>
      <c r="E2407">
        <v>1</v>
      </c>
      <c r="H2407">
        <v>1.3086956521739099</v>
      </c>
    </row>
    <row r="2408" spans="1:8" x14ac:dyDescent="0.2">
      <c r="A2408" t="s">
        <v>2412</v>
      </c>
      <c r="B2408">
        <v>1.2224080267558499</v>
      </c>
      <c r="C2408">
        <f t="shared" si="37"/>
        <v>8.7216192969448575E-2</v>
      </c>
      <c r="D2408">
        <v>0.77770594615782895</v>
      </c>
      <c r="E2408">
        <v>1</v>
      </c>
      <c r="H2408">
        <v>1.19184782608696</v>
      </c>
    </row>
    <row r="2409" spans="1:8" x14ac:dyDescent="0.2">
      <c r="A2409" t="s">
        <v>2413</v>
      </c>
      <c r="B2409">
        <v>1.58363171355499</v>
      </c>
      <c r="C2409">
        <f t="shared" si="37"/>
        <v>0.19965419027897013</v>
      </c>
      <c r="D2409">
        <v>0.77782134970984596</v>
      </c>
      <c r="E2409">
        <v>1</v>
      </c>
      <c r="H2409">
        <v>1.49565217391304</v>
      </c>
    </row>
    <row r="2410" spans="1:8" x14ac:dyDescent="0.2">
      <c r="A2410" t="s">
        <v>2414</v>
      </c>
      <c r="B2410">
        <v>1.2367892976588599</v>
      </c>
      <c r="C2410">
        <f t="shared" si="37"/>
        <v>9.2295718498723561E-2</v>
      </c>
      <c r="D2410">
        <v>0.77806442120421004</v>
      </c>
      <c r="E2410">
        <v>1</v>
      </c>
      <c r="H2410">
        <v>1.23882301273606</v>
      </c>
    </row>
    <row r="2411" spans="1:8" x14ac:dyDescent="0.2">
      <c r="A2411" t="s">
        <v>2415</v>
      </c>
      <c r="B2411">
        <v>0.71906354515050197</v>
      </c>
      <c r="C2411">
        <f t="shared" si="37"/>
        <v>-0.14323272840882414</v>
      </c>
      <c r="D2411">
        <v>0.77812068662154499</v>
      </c>
      <c r="E2411">
        <v>1</v>
      </c>
      <c r="H2411">
        <v>0.75537988581466797</v>
      </c>
    </row>
    <row r="2412" spans="1:8" x14ac:dyDescent="0.2">
      <c r="A2412" t="s">
        <v>2416</v>
      </c>
      <c r="B2412">
        <v>0.88542608695652203</v>
      </c>
      <c r="C2412">
        <f t="shared" si="37"/>
        <v>-5.2847686723142849E-2</v>
      </c>
      <c r="D2412">
        <v>0.77826342149286898</v>
      </c>
      <c r="E2412">
        <v>1</v>
      </c>
      <c r="H2412">
        <v>0.87565960609438898</v>
      </c>
    </row>
    <row r="2413" spans="1:8" x14ac:dyDescent="0.2">
      <c r="A2413" t="s">
        <v>2417</v>
      </c>
      <c r="B2413">
        <v>0.78181818181818197</v>
      </c>
      <c r="C2413">
        <f t="shared" si="37"/>
        <v>-0.10689423391465723</v>
      </c>
      <c r="D2413">
        <v>0.77828561318896305</v>
      </c>
      <c r="E2413">
        <v>1</v>
      </c>
      <c r="H2413">
        <v>0.77421994884910506</v>
      </c>
    </row>
    <row r="2414" spans="1:8" x14ac:dyDescent="0.2">
      <c r="A2414" t="s">
        <v>2418</v>
      </c>
      <c r="B2414">
        <v>1.075</v>
      </c>
      <c r="C2414">
        <f t="shared" si="37"/>
        <v>3.1408464251624121E-2</v>
      </c>
      <c r="D2414">
        <v>0.77843211820863301</v>
      </c>
      <c r="E2414">
        <v>1</v>
      </c>
      <c r="H2414">
        <v>1.1661016949152501</v>
      </c>
    </row>
    <row r="2415" spans="1:8" x14ac:dyDescent="0.2">
      <c r="A2415" t="s">
        <v>2419</v>
      </c>
      <c r="B2415">
        <v>1.3532091097308501</v>
      </c>
      <c r="C2415">
        <f t="shared" si="37"/>
        <v>0.13136491277284731</v>
      </c>
      <c r="D2415">
        <v>0.77844450606687698</v>
      </c>
      <c r="E2415">
        <v>1</v>
      </c>
      <c r="H2415">
        <v>1.3806020066889599</v>
      </c>
    </row>
    <row r="2416" spans="1:8" x14ac:dyDescent="0.2">
      <c r="A2416" t="s">
        <v>2420</v>
      </c>
      <c r="B2416">
        <v>1.68260869565217</v>
      </c>
      <c r="C2416">
        <f t="shared" si="37"/>
        <v>0.22598312900131751</v>
      </c>
      <c r="D2416">
        <v>0.77856911328717004</v>
      </c>
      <c r="E2416">
        <v>1</v>
      </c>
      <c r="H2416">
        <v>1.69507246376812</v>
      </c>
    </row>
    <row r="2417" spans="1:8" x14ac:dyDescent="0.2">
      <c r="A2417" t="s">
        <v>2421</v>
      </c>
      <c r="B2417">
        <v>1.7093167701863401</v>
      </c>
      <c r="C2417">
        <f t="shared" si="37"/>
        <v>0.23282255353162518</v>
      </c>
      <c r="D2417">
        <v>0.77884030704263696</v>
      </c>
      <c r="E2417">
        <v>1</v>
      </c>
      <c r="H2417">
        <v>1.7093167701863401</v>
      </c>
    </row>
    <row r="2418" spans="1:8" x14ac:dyDescent="0.2">
      <c r="A2418" t="s">
        <v>2422</v>
      </c>
      <c r="B2418">
        <v>1.7093167701863401</v>
      </c>
      <c r="C2418">
        <f t="shared" si="37"/>
        <v>0.23282255353162518</v>
      </c>
      <c r="D2418">
        <v>0.77884031842080004</v>
      </c>
      <c r="E2418">
        <v>1</v>
      </c>
      <c r="H2418">
        <v>1.7093167701863401</v>
      </c>
    </row>
    <row r="2419" spans="1:8" x14ac:dyDescent="0.2">
      <c r="A2419" t="s">
        <v>2423</v>
      </c>
      <c r="B2419">
        <v>1.7093167701863401</v>
      </c>
      <c r="C2419">
        <f t="shared" si="37"/>
        <v>0.23282255353162518</v>
      </c>
      <c r="D2419">
        <v>0.77884782041051803</v>
      </c>
      <c r="E2419">
        <v>1</v>
      </c>
      <c r="H2419">
        <v>1.7093167701863401</v>
      </c>
    </row>
    <row r="2420" spans="1:8" x14ac:dyDescent="0.2">
      <c r="A2420" t="s">
        <v>2424</v>
      </c>
      <c r="B2420">
        <v>1.7093167701863401</v>
      </c>
      <c r="C2420">
        <f t="shared" si="37"/>
        <v>0.23282255353162518</v>
      </c>
      <c r="D2420">
        <v>0.778847820410703</v>
      </c>
      <c r="E2420">
        <v>1</v>
      </c>
      <c r="H2420">
        <v>1.7093167701863401</v>
      </c>
    </row>
    <row r="2421" spans="1:8" x14ac:dyDescent="0.2">
      <c r="A2421" t="s">
        <v>2425</v>
      </c>
      <c r="B2421">
        <v>1.7093167701863401</v>
      </c>
      <c r="C2421">
        <f t="shared" si="37"/>
        <v>0.23282255353162518</v>
      </c>
      <c r="D2421">
        <v>0.77884785864329398</v>
      </c>
      <c r="E2421">
        <v>1</v>
      </c>
      <c r="H2421">
        <v>1.7093167701863401</v>
      </c>
    </row>
    <row r="2422" spans="1:8" x14ac:dyDescent="0.2">
      <c r="A2422" t="s">
        <v>2426</v>
      </c>
      <c r="B2422">
        <v>1.7093167701863401</v>
      </c>
      <c r="C2422">
        <f t="shared" si="37"/>
        <v>0.23282255353162518</v>
      </c>
      <c r="D2422">
        <v>0.77884785864347905</v>
      </c>
      <c r="E2422">
        <v>1</v>
      </c>
      <c r="H2422">
        <v>1.7093167701863401</v>
      </c>
    </row>
    <row r="2423" spans="1:8" x14ac:dyDescent="0.2">
      <c r="A2423" t="s">
        <v>2427</v>
      </c>
      <c r="B2423">
        <v>1.7093167701863401</v>
      </c>
      <c r="C2423">
        <f t="shared" si="37"/>
        <v>0.23282255353162518</v>
      </c>
      <c r="D2423">
        <v>0.77890016847376198</v>
      </c>
      <c r="E2423">
        <v>1</v>
      </c>
      <c r="H2423">
        <v>1.7093167701863401</v>
      </c>
    </row>
    <row r="2424" spans="1:8" x14ac:dyDescent="0.2">
      <c r="A2424" t="s">
        <v>2428</v>
      </c>
      <c r="B2424">
        <v>1.7093167701863401</v>
      </c>
      <c r="C2424">
        <f t="shared" si="37"/>
        <v>0.23282255353162518</v>
      </c>
      <c r="D2424">
        <v>0.77890016847471499</v>
      </c>
      <c r="E2424">
        <v>1</v>
      </c>
      <c r="H2424">
        <v>1.7093167701863401</v>
      </c>
    </row>
    <row r="2425" spans="1:8" x14ac:dyDescent="0.2">
      <c r="A2425" t="s">
        <v>2429</v>
      </c>
      <c r="B2425">
        <v>1.3509116409537201</v>
      </c>
      <c r="C2425">
        <f t="shared" si="37"/>
        <v>0.13062694406188485</v>
      </c>
      <c r="D2425">
        <v>0.77900371127290602</v>
      </c>
      <c r="E2425">
        <v>1</v>
      </c>
      <c r="H2425">
        <v>1.32678821879383</v>
      </c>
    </row>
    <row r="2426" spans="1:8" x14ac:dyDescent="0.2">
      <c r="A2426" t="s">
        <v>2430</v>
      </c>
      <c r="B2426">
        <v>1.2563478260869601</v>
      </c>
      <c r="C2426">
        <f t="shared" si="37"/>
        <v>9.9109892615820108E-2</v>
      </c>
      <c r="D2426">
        <v>0.77914666656234699</v>
      </c>
      <c r="E2426">
        <v>1</v>
      </c>
      <c r="H2426">
        <v>1.30471785383904</v>
      </c>
    </row>
    <row r="2427" spans="1:8" x14ac:dyDescent="0.2">
      <c r="A2427" t="s">
        <v>2431</v>
      </c>
      <c r="B2427">
        <v>1.19184782608696</v>
      </c>
      <c r="C2427">
        <f t="shared" si="37"/>
        <v>7.6220808667987708E-2</v>
      </c>
      <c r="D2427">
        <v>0.77944170649974298</v>
      </c>
      <c r="E2427">
        <v>1</v>
      </c>
      <c r="H2427">
        <v>1.20142551674982</v>
      </c>
    </row>
    <row r="2428" spans="1:8" x14ac:dyDescent="0.2">
      <c r="A2428" t="s">
        <v>2432</v>
      </c>
      <c r="B2428">
        <v>0.76444444444444404</v>
      </c>
      <c r="C2428">
        <f t="shared" si="37"/>
        <v>-0.1166540712038138</v>
      </c>
      <c r="D2428">
        <v>0.77969795913805895</v>
      </c>
      <c r="E2428">
        <v>1</v>
      </c>
      <c r="H2428">
        <v>0.76521739130434796</v>
      </c>
    </row>
    <row r="2429" spans="1:8" x14ac:dyDescent="0.2">
      <c r="A2429" t="s">
        <v>2433</v>
      </c>
      <c r="B2429">
        <v>0.72203898050974502</v>
      </c>
      <c r="C2429">
        <f t="shared" si="37"/>
        <v>-0.1414393556667809</v>
      </c>
      <c r="D2429">
        <v>0.77982777186297203</v>
      </c>
      <c r="E2429">
        <v>1</v>
      </c>
      <c r="H2429">
        <v>0.72203898050974502</v>
      </c>
    </row>
    <row r="2430" spans="1:8" x14ac:dyDescent="0.2">
      <c r="A2430" t="s">
        <v>2434</v>
      </c>
      <c r="B2430">
        <v>1.3655954631380001</v>
      </c>
      <c r="C2430">
        <f t="shared" si="37"/>
        <v>0.13532206527026486</v>
      </c>
      <c r="D2430">
        <v>0.77983796462503296</v>
      </c>
      <c r="E2430">
        <v>1</v>
      </c>
      <c r="H2430">
        <v>1.38621420996819</v>
      </c>
    </row>
    <row r="2431" spans="1:8" x14ac:dyDescent="0.2">
      <c r="A2431" t="s">
        <v>2435</v>
      </c>
      <c r="B2431">
        <v>1.22975845410628</v>
      </c>
      <c r="C2431">
        <f t="shared" si="37"/>
        <v>8.9819816845588499E-2</v>
      </c>
      <c r="D2431">
        <v>0.77994928009582898</v>
      </c>
      <c r="E2431">
        <v>1</v>
      </c>
      <c r="H2431">
        <v>1.2463768115942</v>
      </c>
    </row>
    <row r="2432" spans="1:8" x14ac:dyDescent="0.2">
      <c r="A2432" t="s">
        <v>2436</v>
      </c>
      <c r="B2432">
        <v>0.77361319340329804</v>
      </c>
      <c r="C2432">
        <f t="shared" si="37"/>
        <v>-0.11147613228933778</v>
      </c>
      <c r="D2432">
        <v>0.77994930621910796</v>
      </c>
      <c r="E2432">
        <v>1</v>
      </c>
      <c r="H2432">
        <v>0.78213003589948105</v>
      </c>
    </row>
    <row r="2433" spans="1:8" x14ac:dyDescent="0.2">
      <c r="A2433" t="s">
        <v>2437</v>
      </c>
      <c r="B2433">
        <v>0.76308784383318595</v>
      </c>
      <c r="C2433">
        <f t="shared" si="37"/>
        <v>-0.11742546480253853</v>
      </c>
      <c r="D2433">
        <v>0.78009216357333599</v>
      </c>
      <c r="E2433">
        <v>1</v>
      </c>
      <c r="H2433">
        <v>0.77144164759725398</v>
      </c>
    </row>
    <row r="2434" spans="1:8" x14ac:dyDescent="0.2">
      <c r="A2434" t="s">
        <v>2438</v>
      </c>
      <c r="B2434">
        <v>0.808873114463177</v>
      </c>
      <c r="C2434">
        <f t="shared" si="37"/>
        <v>-9.2119599537768354E-2</v>
      </c>
      <c r="D2434">
        <v>0.78012352992880196</v>
      </c>
      <c r="E2434">
        <v>1</v>
      </c>
      <c r="H2434">
        <v>0.828237494156148</v>
      </c>
    </row>
    <row r="2435" spans="1:8" x14ac:dyDescent="0.2">
      <c r="A2435" t="s">
        <v>2439</v>
      </c>
      <c r="B2435">
        <v>0.78788819875776395</v>
      </c>
      <c r="C2435">
        <f t="shared" ref="C2435:C2498" si="38">LOG10(B2435)</f>
        <v>-0.1035354044741002</v>
      </c>
      <c r="D2435">
        <v>0.78022195967387498</v>
      </c>
      <c r="E2435">
        <v>1</v>
      </c>
      <c r="H2435">
        <v>0.82847399829497004</v>
      </c>
    </row>
    <row r="2436" spans="1:8" x14ac:dyDescent="0.2">
      <c r="A2436" t="s">
        <v>2440</v>
      </c>
      <c r="B2436">
        <v>1.3354037267080701</v>
      </c>
      <c r="C2436">
        <f t="shared" si="38"/>
        <v>0.12561258388375415</v>
      </c>
      <c r="D2436">
        <v>0.78039296821441795</v>
      </c>
      <c r="E2436">
        <v>1</v>
      </c>
      <c r="H2436">
        <v>1.3324901185770801</v>
      </c>
    </row>
    <row r="2437" spans="1:8" x14ac:dyDescent="0.2">
      <c r="A2437" t="s">
        <v>2441</v>
      </c>
      <c r="B2437">
        <v>1.2629951690821299</v>
      </c>
      <c r="C2437">
        <f t="shared" si="38"/>
        <v>0.1014016893954052</v>
      </c>
      <c r="D2437">
        <v>0.78063770833523805</v>
      </c>
      <c r="E2437">
        <v>1</v>
      </c>
      <c r="H2437">
        <v>1.2577075098814201</v>
      </c>
    </row>
    <row r="2438" spans="1:8" x14ac:dyDescent="0.2">
      <c r="A2438" t="s">
        <v>2442</v>
      </c>
      <c r="B2438">
        <v>0.80535117056856198</v>
      </c>
      <c r="C2438">
        <f t="shared" si="38"/>
        <v>-9.4014705738642651E-2</v>
      </c>
      <c r="D2438">
        <v>0.78082668060208105</v>
      </c>
      <c r="E2438">
        <v>1</v>
      </c>
      <c r="H2438">
        <v>0.80344951491196503</v>
      </c>
    </row>
    <row r="2439" spans="1:8" x14ac:dyDescent="0.2">
      <c r="A2439" t="s">
        <v>2443</v>
      </c>
      <c r="B2439">
        <v>0.77855866587254297</v>
      </c>
      <c r="C2439">
        <f t="shared" si="38"/>
        <v>-0.10870865694970863</v>
      </c>
      <c r="D2439">
        <v>0.78094457923057203</v>
      </c>
      <c r="E2439">
        <v>1</v>
      </c>
      <c r="H2439">
        <v>0.80124223602484501</v>
      </c>
    </row>
    <row r="2440" spans="1:8" x14ac:dyDescent="0.2">
      <c r="A2440" t="s">
        <v>2444</v>
      </c>
      <c r="B2440">
        <v>0.78803179055633499</v>
      </c>
      <c r="C2440">
        <f t="shared" si="38"/>
        <v>-0.10345626197148408</v>
      </c>
      <c r="D2440">
        <v>0.78097245731340204</v>
      </c>
      <c r="E2440">
        <v>1</v>
      </c>
      <c r="H2440">
        <v>0.81342486651411094</v>
      </c>
    </row>
    <row r="2441" spans="1:8" x14ac:dyDescent="0.2">
      <c r="A2441" t="s">
        <v>2445</v>
      </c>
      <c r="B2441">
        <v>0.77194950911641003</v>
      </c>
      <c r="C2441">
        <f t="shared" si="38"/>
        <v>-0.1124111046244104</v>
      </c>
      <c r="D2441">
        <v>0.78101849682670299</v>
      </c>
      <c r="E2441">
        <v>1</v>
      </c>
      <c r="H2441">
        <v>0.81659170414792603</v>
      </c>
    </row>
    <row r="2442" spans="1:8" x14ac:dyDescent="0.2">
      <c r="A2442" t="s">
        <v>2446</v>
      </c>
      <c r="B2442">
        <v>0.791815856777494</v>
      </c>
      <c r="C2442">
        <f t="shared" si="38"/>
        <v>-0.10137580538501161</v>
      </c>
      <c r="D2442">
        <v>0.781051608605145</v>
      </c>
      <c r="E2442">
        <v>1</v>
      </c>
      <c r="H2442">
        <v>0.80974799224591498</v>
      </c>
    </row>
    <row r="2443" spans="1:8" x14ac:dyDescent="0.2">
      <c r="A2443" t="s">
        <v>2447</v>
      </c>
      <c r="B2443">
        <v>0.80686498855835198</v>
      </c>
      <c r="C2443">
        <f t="shared" si="38"/>
        <v>-9.3199129007118853E-2</v>
      </c>
      <c r="D2443">
        <v>0.78158332098844596</v>
      </c>
      <c r="E2443">
        <v>1</v>
      </c>
      <c r="H2443">
        <v>0.81487256371814099</v>
      </c>
    </row>
    <row r="2444" spans="1:8" x14ac:dyDescent="0.2">
      <c r="A2444" t="s">
        <v>2448</v>
      </c>
      <c r="B2444">
        <v>1.49565217391304</v>
      </c>
      <c r="C2444">
        <f t="shared" si="38"/>
        <v>0.1748306065539362</v>
      </c>
      <c r="D2444">
        <v>0.78207963477204101</v>
      </c>
      <c r="E2444">
        <v>1</v>
      </c>
      <c r="H2444">
        <v>1.49565217391304</v>
      </c>
    </row>
    <row r="2445" spans="1:8" x14ac:dyDescent="0.2">
      <c r="A2445" t="s">
        <v>2449</v>
      </c>
      <c r="B2445">
        <v>0.79015586546349503</v>
      </c>
      <c r="C2445">
        <f t="shared" si="38"/>
        <v>-0.10228723170463239</v>
      </c>
      <c r="D2445">
        <v>0.78208803881126399</v>
      </c>
      <c r="E2445">
        <v>1</v>
      </c>
      <c r="H2445">
        <v>0.79096989966555198</v>
      </c>
    </row>
    <row r="2446" spans="1:8" x14ac:dyDescent="0.2">
      <c r="A2446" t="s">
        <v>2450</v>
      </c>
      <c r="B2446">
        <v>1.4169336384439399</v>
      </c>
      <c r="C2446">
        <f t="shared" si="38"/>
        <v>0.15134951070441557</v>
      </c>
      <c r="D2446">
        <v>0.78216168271701203</v>
      </c>
      <c r="E2446">
        <v>1</v>
      </c>
      <c r="H2446">
        <v>1.4148061104582801</v>
      </c>
    </row>
    <row r="2447" spans="1:8" x14ac:dyDescent="0.2">
      <c r="A2447" t="s">
        <v>2451</v>
      </c>
      <c r="B2447">
        <v>1.41256038647343</v>
      </c>
      <c r="C2447">
        <f t="shared" si="38"/>
        <v>0.1500070228289051</v>
      </c>
      <c r="D2447">
        <v>0.78216545855353203</v>
      </c>
      <c r="E2447">
        <v>1</v>
      </c>
      <c r="H2447">
        <v>1.41256038647343</v>
      </c>
    </row>
    <row r="2448" spans="1:8" x14ac:dyDescent="0.2">
      <c r="A2448" t="s">
        <v>2452</v>
      </c>
      <c r="B2448">
        <v>1.21076604554865</v>
      </c>
      <c r="C2448">
        <f t="shared" si="38"/>
        <v>8.3060233198290367E-2</v>
      </c>
      <c r="D2448">
        <v>0.78220930463626204</v>
      </c>
      <c r="E2448">
        <v>1</v>
      </c>
      <c r="H2448">
        <v>1.1276121101752801</v>
      </c>
    </row>
    <row r="2449" spans="1:8" x14ac:dyDescent="0.2">
      <c r="A2449" t="s">
        <v>2453</v>
      </c>
      <c r="B2449">
        <v>0.89236390208257199</v>
      </c>
      <c r="C2449">
        <f t="shared" si="38"/>
        <v>-4.9458006119518325E-2</v>
      </c>
      <c r="D2449">
        <v>0.782246010005472</v>
      </c>
      <c r="E2449">
        <v>1</v>
      </c>
      <c r="H2449">
        <v>0.87861181516864895</v>
      </c>
    </row>
    <row r="2450" spans="1:8" x14ac:dyDescent="0.2">
      <c r="A2450" t="s">
        <v>2454</v>
      </c>
      <c r="B2450">
        <v>1.17051039697543</v>
      </c>
      <c r="C2450">
        <f t="shared" si="38"/>
        <v>6.8375275639652164E-2</v>
      </c>
      <c r="D2450">
        <v>0.78234692272930095</v>
      </c>
      <c r="E2450">
        <v>1</v>
      </c>
      <c r="H2450">
        <v>1.2067193675889301</v>
      </c>
    </row>
    <row r="2451" spans="1:8" x14ac:dyDescent="0.2">
      <c r="A2451" t="s">
        <v>2455</v>
      </c>
      <c r="B2451">
        <v>1.1807780320366099</v>
      </c>
      <c r="C2451">
        <f t="shared" si="38"/>
        <v>7.2168264656788272E-2</v>
      </c>
      <c r="D2451">
        <v>0.78240445431568295</v>
      </c>
      <c r="E2451">
        <v>1</v>
      </c>
      <c r="H2451">
        <v>1.2256038647342999</v>
      </c>
    </row>
    <row r="2452" spans="1:8" x14ac:dyDescent="0.2">
      <c r="A2452" t="s">
        <v>2456</v>
      </c>
      <c r="B2452">
        <v>0.77696216826651598</v>
      </c>
      <c r="C2452">
        <f t="shared" si="38"/>
        <v>-0.10960012729058231</v>
      </c>
      <c r="D2452">
        <v>0.78259318357272001</v>
      </c>
      <c r="E2452">
        <v>1</v>
      </c>
      <c r="H2452">
        <v>0.80378586217095505</v>
      </c>
    </row>
    <row r="2453" spans="1:8" x14ac:dyDescent="0.2">
      <c r="A2453" t="s">
        <v>2457</v>
      </c>
      <c r="B2453">
        <v>0.79515685195376995</v>
      </c>
      <c r="C2453">
        <f t="shared" si="38"/>
        <v>-9.9547194338603734E-2</v>
      </c>
      <c r="D2453">
        <v>0.78283627562778502</v>
      </c>
      <c r="E2453">
        <v>1</v>
      </c>
      <c r="H2453">
        <v>0.812208465303772</v>
      </c>
    </row>
    <row r="2454" spans="1:8" x14ac:dyDescent="0.2">
      <c r="A2454" t="s">
        <v>2458</v>
      </c>
      <c r="B2454">
        <v>0.81072734660707002</v>
      </c>
      <c r="C2454">
        <f t="shared" si="38"/>
        <v>-9.1125177568335269E-2</v>
      </c>
      <c r="D2454">
        <v>0.78350528387847895</v>
      </c>
      <c r="E2454">
        <v>1</v>
      </c>
      <c r="H2454">
        <v>0.83091787439613496</v>
      </c>
    </row>
    <row r="2455" spans="1:8" x14ac:dyDescent="0.2">
      <c r="A2455" t="s">
        <v>2459</v>
      </c>
      <c r="B2455">
        <v>1.2740740740740699</v>
      </c>
      <c r="C2455">
        <f t="shared" si="38"/>
        <v>0.10519467841254139</v>
      </c>
      <c r="D2455">
        <v>0.78373910784559397</v>
      </c>
      <c r="E2455">
        <v>1</v>
      </c>
      <c r="H2455">
        <v>1.2511705685618699</v>
      </c>
    </row>
    <row r="2456" spans="1:8" x14ac:dyDescent="0.2">
      <c r="A2456" t="s">
        <v>2460</v>
      </c>
      <c r="B2456">
        <v>0.74782608695652197</v>
      </c>
      <c r="C2456">
        <f t="shared" si="38"/>
        <v>-0.12619938911004383</v>
      </c>
      <c r="D2456">
        <v>0.78384879161601195</v>
      </c>
      <c r="E2456">
        <v>1</v>
      </c>
      <c r="H2456">
        <v>0.623188405797101</v>
      </c>
    </row>
    <row r="2457" spans="1:8" x14ac:dyDescent="0.2">
      <c r="A2457" t="s">
        <v>2461</v>
      </c>
      <c r="B2457">
        <v>0.74782608695652197</v>
      </c>
      <c r="C2457">
        <f t="shared" si="38"/>
        <v>-0.12619938911004383</v>
      </c>
      <c r="D2457">
        <v>0.78384881538086604</v>
      </c>
      <c r="E2457">
        <v>1</v>
      </c>
      <c r="H2457">
        <v>0.623188405797101</v>
      </c>
    </row>
    <row r="2458" spans="1:8" x14ac:dyDescent="0.2">
      <c r="A2458" t="s">
        <v>2462</v>
      </c>
      <c r="B2458">
        <v>1.2740740740740699</v>
      </c>
      <c r="C2458">
        <f t="shared" si="38"/>
        <v>0.10519467841254139</v>
      </c>
      <c r="D2458">
        <v>0.78391205823709598</v>
      </c>
      <c r="E2458">
        <v>1</v>
      </c>
      <c r="H2458">
        <v>1.2511705685618699</v>
      </c>
    </row>
    <row r="2459" spans="1:8" x14ac:dyDescent="0.2">
      <c r="A2459" t="s">
        <v>2463</v>
      </c>
      <c r="B2459">
        <v>1.2935370152761501</v>
      </c>
      <c r="C2459">
        <f t="shared" si="38"/>
        <v>0.11177886080684968</v>
      </c>
      <c r="D2459">
        <v>0.78399368306276496</v>
      </c>
      <c r="E2459">
        <v>1</v>
      </c>
      <c r="H2459">
        <v>1.2879227053140101</v>
      </c>
    </row>
    <row r="2460" spans="1:8" x14ac:dyDescent="0.2">
      <c r="A2460" t="s">
        <v>2464</v>
      </c>
      <c r="B2460">
        <v>1.1414187643020599</v>
      </c>
      <c r="C2460">
        <f t="shared" si="38"/>
        <v>5.744500783608332E-2</v>
      </c>
      <c r="D2460">
        <v>0.78414011729774302</v>
      </c>
      <c r="E2460">
        <v>1</v>
      </c>
      <c r="H2460">
        <v>1.20073484384568</v>
      </c>
    </row>
    <row r="2461" spans="1:8" x14ac:dyDescent="0.2">
      <c r="A2461" t="s">
        <v>2465</v>
      </c>
      <c r="B2461">
        <v>0.76094584286804001</v>
      </c>
      <c r="C2461">
        <f t="shared" si="38"/>
        <v>-0.11864625121959788</v>
      </c>
      <c r="D2461">
        <v>0.78431740461319399</v>
      </c>
      <c r="E2461">
        <v>1</v>
      </c>
      <c r="H2461">
        <v>0.78151194672933799</v>
      </c>
    </row>
    <row r="2462" spans="1:8" x14ac:dyDescent="0.2">
      <c r="A2462" t="s">
        <v>2466</v>
      </c>
      <c r="B2462">
        <v>0.77552334943639301</v>
      </c>
      <c r="C2462">
        <f t="shared" si="38"/>
        <v>-0.110405121926812</v>
      </c>
      <c r="D2462">
        <v>0.78456723329486999</v>
      </c>
      <c r="E2462">
        <v>1</v>
      </c>
      <c r="H2462">
        <v>0.74782608695652197</v>
      </c>
    </row>
    <row r="2463" spans="1:8" x14ac:dyDescent="0.2">
      <c r="A2463" t="s">
        <v>2467</v>
      </c>
      <c r="B2463">
        <v>0.77361319340329804</v>
      </c>
      <c r="C2463">
        <f t="shared" si="38"/>
        <v>-0.11147613228933778</v>
      </c>
      <c r="D2463">
        <v>0.78485459884243203</v>
      </c>
      <c r="E2463">
        <v>1</v>
      </c>
      <c r="H2463">
        <v>0.74782608695652197</v>
      </c>
    </row>
    <row r="2464" spans="1:8" x14ac:dyDescent="0.2">
      <c r="A2464" t="s">
        <v>2468</v>
      </c>
      <c r="B2464">
        <v>1.49565217391304</v>
      </c>
      <c r="C2464">
        <f t="shared" si="38"/>
        <v>0.1748306065539362</v>
      </c>
      <c r="D2464">
        <v>0.78524693705261295</v>
      </c>
      <c r="E2464">
        <v>1</v>
      </c>
      <c r="H2464">
        <v>1.3667166416791601</v>
      </c>
    </row>
    <row r="2465" spans="1:8" x14ac:dyDescent="0.2">
      <c r="A2465" t="s">
        <v>2469</v>
      </c>
      <c r="B2465">
        <v>0.956678417547983</v>
      </c>
      <c r="C2465">
        <f t="shared" si="38"/>
        <v>-1.923402351364481E-2</v>
      </c>
      <c r="D2465">
        <v>0.78528617379139598</v>
      </c>
      <c r="E2465">
        <v>1</v>
      </c>
      <c r="H2465">
        <v>0.91875776397515496</v>
      </c>
    </row>
    <row r="2466" spans="1:8" x14ac:dyDescent="0.2">
      <c r="A2466" t="s">
        <v>2470</v>
      </c>
      <c r="B2466">
        <v>0.64099378881987601</v>
      </c>
      <c r="C2466">
        <f t="shared" si="38"/>
        <v>-0.19314617874065701</v>
      </c>
      <c r="D2466">
        <v>0.78551294907712998</v>
      </c>
      <c r="E2466">
        <v>1</v>
      </c>
      <c r="H2466">
        <v>0.65662778366914099</v>
      </c>
    </row>
    <row r="2467" spans="1:8" x14ac:dyDescent="0.2">
      <c r="A2467" t="s">
        <v>2471</v>
      </c>
      <c r="B2467">
        <v>1.2004576659038899</v>
      </c>
      <c r="C2467">
        <f t="shared" si="38"/>
        <v>7.9346849283912821E-2</v>
      </c>
      <c r="D2467">
        <v>0.785520162290262</v>
      </c>
      <c r="E2467">
        <v>1</v>
      </c>
      <c r="H2467">
        <v>1.1986432315757001</v>
      </c>
    </row>
    <row r="2468" spans="1:8" x14ac:dyDescent="0.2">
      <c r="A2468" t="s">
        <v>2472</v>
      </c>
      <c r="B2468">
        <v>0.670464767616192</v>
      </c>
      <c r="C2468">
        <f t="shared" si="38"/>
        <v>-0.17362403903818202</v>
      </c>
      <c r="D2468">
        <v>0.78557736711523996</v>
      </c>
      <c r="E2468">
        <v>1</v>
      </c>
      <c r="H2468">
        <v>0.69440993788819905</v>
      </c>
    </row>
    <row r="2469" spans="1:8" x14ac:dyDescent="0.2">
      <c r="A2469" t="s">
        <v>2473</v>
      </c>
      <c r="B2469">
        <v>0.64099378881987601</v>
      </c>
      <c r="C2469">
        <f t="shared" si="38"/>
        <v>-0.19314617874065701</v>
      </c>
      <c r="D2469">
        <v>0.78569535203450303</v>
      </c>
      <c r="E2469">
        <v>1</v>
      </c>
      <c r="H2469">
        <v>0.65662778366914099</v>
      </c>
    </row>
    <row r="2470" spans="1:8" x14ac:dyDescent="0.2">
      <c r="A2470" t="s">
        <v>2474</v>
      </c>
      <c r="B2470">
        <v>1.1466666666666701</v>
      </c>
      <c r="C2470">
        <f t="shared" si="38"/>
        <v>5.943718785186896E-2</v>
      </c>
      <c r="D2470">
        <v>0.78644497435927696</v>
      </c>
      <c r="E2470">
        <v>1</v>
      </c>
      <c r="H2470">
        <v>1.1779915352058501</v>
      </c>
    </row>
    <row r="2471" spans="1:8" x14ac:dyDescent="0.2">
      <c r="A2471" t="s">
        <v>2475</v>
      </c>
      <c r="B2471">
        <v>0.80254506892894995</v>
      </c>
      <c r="C2471">
        <f t="shared" si="38"/>
        <v>-9.5530569343592137E-2</v>
      </c>
      <c r="D2471">
        <v>0.786578448778258</v>
      </c>
      <c r="E2471">
        <v>1</v>
      </c>
      <c r="H2471">
        <v>0.83319436172324801</v>
      </c>
    </row>
    <row r="2472" spans="1:8" x14ac:dyDescent="0.2">
      <c r="A2472" t="s">
        <v>2476</v>
      </c>
      <c r="B2472">
        <v>0.76859903381642503</v>
      </c>
      <c r="C2472">
        <f t="shared" si="38"/>
        <v>-0.11430016581033628</v>
      </c>
      <c r="D2472">
        <v>0.78662465911274004</v>
      </c>
      <c r="E2472">
        <v>1</v>
      </c>
      <c r="H2472">
        <v>0.79695334814344598</v>
      </c>
    </row>
    <row r="2473" spans="1:8" x14ac:dyDescent="0.2">
      <c r="A2473" t="s">
        <v>2477</v>
      </c>
      <c r="B2473">
        <v>0.81677459142769004</v>
      </c>
      <c r="C2473">
        <f t="shared" si="38"/>
        <v>-8.7897780928960986E-2</v>
      </c>
      <c r="D2473">
        <v>0.78674518971970198</v>
      </c>
      <c r="E2473">
        <v>1</v>
      </c>
      <c r="H2473">
        <v>0.84792879150975697</v>
      </c>
    </row>
    <row r="2474" spans="1:8" x14ac:dyDescent="0.2">
      <c r="A2474" t="s">
        <v>2478</v>
      </c>
      <c r="B2474">
        <v>0.67545582047685804</v>
      </c>
      <c r="C2474">
        <f t="shared" si="38"/>
        <v>-0.17040305160209762</v>
      </c>
      <c r="D2474">
        <v>0.78715982248998095</v>
      </c>
      <c r="E2474">
        <v>1</v>
      </c>
      <c r="H2474">
        <v>0.69625187406296896</v>
      </c>
    </row>
    <row r="2475" spans="1:8" x14ac:dyDescent="0.2">
      <c r="A2475" t="s">
        <v>2479</v>
      </c>
      <c r="B2475">
        <v>0.84130434782608698</v>
      </c>
      <c r="C2475">
        <f t="shared" si="38"/>
        <v>-7.5046866662662665E-2</v>
      </c>
      <c r="D2475">
        <v>0.78729071462750799</v>
      </c>
      <c r="E2475">
        <v>1</v>
      </c>
      <c r="H2475">
        <v>0.95947497949138605</v>
      </c>
    </row>
    <row r="2476" spans="1:8" x14ac:dyDescent="0.2">
      <c r="A2476" t="s">
        <v>2480</v>
      </c>
      <c r="B2476">
        <v>0.91400966183574905</v>
      </c>
      <c r="C2476">
        <f t="shared" si="38"/>
        <v>-3.9049213391143672E-2</v>
      </c>
      <c r="D2476">
        <v>0.78742010559504705</v>
      </c>
      <c r="E2476">
        <v>1</v>
      </c>
      <c r="H2476">
        <v>0.81581027667984196</v>
      </c>
    </row>
    <row r="2477" spans="1:8" x14ac:dyDescent="0.2">
      <c r="A2477" t="s">
        <v>2481</v>
      </c>
      <c r="B2477">
        <v>0.83756521739130396</v>
      </c>
      <c r="C2477">
        <f t="shared" si="38"/>
        <v>-7.6981366439862545E-2</v>
      </c>
      <c r="D2477">
        <v>0.78749588713585805</v>
      </c>
      <c r="E2477">
        <v>1</v>
      </c>
      <c r="H2477">
        <v>0.81581027667984196</v>
      </c>
    </row>
    <row r="2478" spans="1:8" x14ac:dyDescent="0.2">
      <c r="A2478" t="s">
        <v>2482</v>
      </c>
      <c r="B2478">
        <v>0.76919254658385094</v>
      </c>
      <c r="C2478">
        <f t="shared" si="38"/>
        <v>-0.11396493269303233</v>
      </c>
      <c r="D2478">
        <v>0.78828862671656497</v>
      </c>
      <c r="E2478">
        <v>1</v>
      </c>
      <c r="H2478">
        <v>0.758664146187776</v>
      </c>
    </row>
    <row r="2479" spans="1:8" x14ac:dyDescent="0.2">
      <c r="A2479" t="s">
        <v>2483</v>
      </c>
      <c r="B2479">
        <v>1.42766798418972</v>
      </c>
      <c r="C2479">
        <f t="shared" si="38"/>
        <v>0.15462722046564925</v>
      </c>
      <c r="D2479">
        <v>0.78834181168456396</v>
      </c>
      <c r="E2479">
        <v>1</v>
      </c>
      <c r="H2479">
        <v>1.3936758893280601</v>
      </c>
    </row>
    <row r="2480" spans="1:8" x14ac:dyDescent="0.2">
      <c r="A2480" t="s">
        <v>2484</v>
      </c>
      <c r="B2480">
        <v>1.42766798418972</v>
      </c>
      <c r="C2480">
        <f t="shared" si="38"/>
        <v>0.15462722046564925</v>
      </c>
      <c r="D2480">
        <v>0.78834181168456396</v>
      </c>
      <c r="E2480">
        <v>1</v>
      </c>
      <c r="H2480">
        <v>1.3936758893280601</v>
      </c>
    </row>
    <row r="2481" spans="1:8" x14ac:dyDescent="0.2">
      <c r="A2481" t="s">
        <v>2485</v>
      </c>
      <c r="B2481">
        <v>0.94170692431561998</v>
      </c>
      <c r="C2481">
        <f t="shared" si="38"/>
        <v>-2.6084236226776147E-2</v>
      </c>
      <c r="D2481">
        <v>0.78843402563785403</v>
      </c>
      <c r="E2481">
        <v>1</v>
      </c>
      <c r="H2481">
        <v>0.90780878217607597</v>
      </c>
    </row>
    <row r="2482" spans="1:8" x14ac:dyDescent="0.2">
      <c r="A2482" t="s">
        <v>2486</v>
      </c>
      <c r="B2482">
        <v>0.97675244010647699</v>
      </c>
      <c r="C2482">
        <f t="shared" si="38"/>
        <v>-1.0215495154670622E-2</v>
      </c>
      <c r="D2482">
        <v>0.78848525653323998</v>
      </c>
      <c r="E2482">
        <v>1</v>
      </c>
      <c r="H2482">
        <v>1.0260869565217401</v>
      </c>
    </row>
    <row r="2483" spans="1:8" x14ac:dyDescent="0.2">
      <c r="A2483" t="s">
        <v>2487</v>
      </c>
      <c r="B2483">
        <v>1.17839262187088</v>
      </c>
      <c r="C2483">
        <f t="shared" si="38"/>
        <v>7.1290014646866712E-2</v>
      </c>
      <c r="D2483">
        <v>0.788573461538151</v>
      </c>
      <c r="E2483">
        <v>1</v>
      </c>
      <c r="H2483">
        <v>1.1894556658678499</v>
      </c>
    </row>
    <row r="2484" spans="1:8" x14ac:dyDescent="0.2">
      <c r="A2484" t="s">
        <v>2488</v>
      </c>
      <c r="B2484">
        <v>0.83655121591746495</v>
      </c>
      <c r="C2484">
        <f t="shared" si="38"/>
        <v>-7.7507465210319496E-2</v>
      </c>
      <c r="D2484">
        <v>0.78861377724223802</v>
      </c>
      <c r="E2484">
        <v>1</v>
      </c>
      <c r="H2484">
        <v>0.82387619749447305</v>
      </c>
    </row>
    <row r="2485" spans="1:8" x14ac:dyDescent="0.2">
      <c r="A2485" t="s">
        <v>2489</v>
      </c>
      <c r="B2485">
        <v>0.83091787439613496</v>
      </c>
      <c r="C2485">
        <f t="shared" si="38"/>
        <v>-8.0441898549368993E-2</v>
      </c>
      <c r="D2485">
        <v>0.78894404492356895</v>
      </c>
      <c r="E2485">
        <v>1</v>
      </c>
      <c r="H2485">
        <v>0.81317011397214001</v>
      </c>
    </row>
    <row r="2486" spans="1:8" x14ac:dyDescent="0.2">
      <c r="A2486" t="s">
        <v>2490</v>
      </c>
      <c r="B2486">
        <v>1.2669053708439899</v>
      </c>
      <c r="C2486">
        <f t="shared" si="38"/>
        <v>0.10274417727091301</v>
      </c>
      <c r="D2486">
        <v>0.78902281082158698</v>
      </c>
      <c r="E2486">
        <v>1</v>
      </c>
      <c r="H2486">
        <v>1.1807780320366099</v>
      </c>
    </row>
    <row r="2487" spans="1:8" x14ac:dyDescent="0.2">
      <c r="A2487" t="s">
        <v>2491</v>
      </c>
      <c r="B2487">
        <v>1.11661703394878</v>
      </c>
      <c r="C2487">
        <f t="shared" si="38"/>
        <v>4.7904248710124137E-2</v>
      </c>
      <c r="D2487">
        <v>0.78905755633834795</v>
      </c>
      <c r="E2487">
        <v>1</v>
      </c>
      <c r="H2487">
        <v>1.1245934284765999</v>
      </c>
    </row>
    <row r="2488" spans="1:8" x14ac:dyDescent="0.2">
      <c r="A2488" t="s">
        <v>2492</v>
      </c>
      <c r="B2488">
        <v>0.87888839085611803</v>
      </c>
      <c r="C2488">
        <f t="shared" si="38"/>
        <v>-5.6066272039816373E-2</v>
      </c>
      <c r="D2488">
        <v>0.78928761523017299</v>
      </c>
      <c r="E2488">
        <v>1</v>
      </c>
      <c r="H2488">
        <v>0.86505287896592198</v>
      </c>
    </row>
    <row r="2489" spans="1:8" x14ac:dyDescent="0.2">
      <c r="A2489" t="s">
        <v>2493</v>
      </c>
      <c r="B2489">
        <v>1.3005671077504699</v>
      </c>
      <c r="C2489">
        <f t="shared" si="38"/>
        <v>0.11413276620032466</v>
      </c>
      <c r="D2489">
        <v>0.78930704289942699</v>
      </c>
      <c r="E2489">
        <v>1</v>
      </c>
      <c r="H2489">
        <v>1.32946859903382</v>
      </c>
    </row>
    <row r="2490" spans="1:8" x14ac:dyDescent="0.2">
      <c r="A2490" t="s">
        <v>2494</v>
      </c>
      <c r="B2490">
        <v>1.0827420645505501</v>
      </c>
      <c r="C2490">
        <f t="shared" si="38"/>
        <v>3.4525009456106134E-2</v>
      </c>
      <c r="D2490">
        <v>0.78932889933369799</v>
      </c>
      <c r="E2490">
        <v>1</v>
      </c>
      <c r="H2490">
        <v>1.02632683658171</v>
      </c>
    </row>
    <row r="2491" spans="1:8" x14ac:dyDescent="0.2">
      <c r="A2491" t="s">
        <v>2495</v>
      </c>
      <c r="B2491">
        <v>1.7675889328063199</v>
      </c>
      <c r="C2491">
        <f t="shared" si="38"/>
        <v>0.24738127370254792</v>
      </c>
      <c r="D2491">
        <v>0.78944207147218204</v>
      </c>
      <c r="E2491">
        <v>1</v>
      </c>
      <c r="H2491">
        <v>1.6316205533596799</v>
      </c>
    </row>
    <row r="2492" spans="1:8" x14ac:dyDescent="0.2">
      <c r="A2492" t="s">
        <v>2496</v>
      </c>
      <c r="B2492">
        <v>1.3518394648829399</v>
      </c>
      <c r="C2492">
        <f t="shared" si="38"/>
        <v>0.1309251208548545</v>
      </c>
      <c r="D2492">
        <v>0.78980668759682704</v>
      </c>
      <c r="E2492">
        <v>1</v>
      </c>
      <c r="H2492">
        <v>1.26331785563529</v>
      </c>
    </row>
    <row r="2493" spans="1:8" x14ac:dyDescent="0.2">
      <c r="A2493" t="s">
        <v>2497</v>
      </c>
      <c r="B2493">
        <v>0.77421994884910506</v>
      </c>
      <c r="C2493">
        <f t="shared" si="38"/>
        <v>-0.11113564267416796</v>
      </c>
      <c r="D2493">
        <v>0.78983776992861798</v>
      </c>
      <c r="E2493">
        <v>1</v>
      </c>
      <c r="H2493">
        <v>0.81245303274288805</v>
      </c>
    </row>
    <row r="2494" spans="1:8" x14ac:dyDescent="0.2">
      <c r="A2494" t="s">
        <v>2498</v>
      </c>
      <c r="B2494">
        <v>1.2195317725752499</v>
      </c>
      <c r="C2494">
        <f t="shared" si="38"/>
        <v>8.6193119511870378E-2</v>
      </c>
      <c r="D2494">
        <v>0.789880563057758</v>
      </c>
      <c r="E2494">
        <v>1</v>
      </c>
      <c r="H2494">
        <v>1.21076604554865</v>
      </c>
    </row>
    <row r="2495" spans="1:8" x14ac:dyDescent="0.2">
      <c r="A2495" t="s">
        <v>2499</v>
      </c>
      <c r="B2495">
        <v>0.66473429951690799</v>
      </c>
      <c r="C2495">
        <f t="shared" si="38"/>
        <v>-0.17735191155742538</v>
      </c>
      <c r="D2495">
        <v>0.79005135201078502</v>
      </c>
      <c r="E2495">
        <v>1</v>
      </c>
      <c r="H2495">
        <v>0.70250329380764198</v>
      </c>
    </row>
    <row r="2496" spans="1:8" x14ac:dyDescent="0.2">
      <c r="A2496" t="s">
        <v>2500</v>
      </c>
      <c r="B2496">
        <v>1.0627002288329499</v>
      </c>
      <c r="C2496">
        <f t="shared" si="38"/>
        <v>2.6410774096113553E-2</v>
      </c>
      <c r="D2496">
        <v>0.79009179082710801</v>
      </c>
      <c r="E2496">
        <v>1</v>
      </c>
      <c r="H2496">
        <v>0.95721739130434802</v>
      </c>
    </row>
    <row r="2497" spans="1:8" x14ac:dyDescent="0.2">
      <c r="A2497" t="s">
        <v>2501</v>
      </c>
      <c r="B2497">
        <v>1.3554347826087001</v>
      </c>
      <c r="C2497">
        <f t="shared" si="38"/>
        <v>0.13207862613298876</v>
      </c>
      <c r="D2497">
        <v>0.790143932274608</v>
      </c>
      <c r="E2497">
        <v>1</v>
      </c>
      <c r="H2497">
        <v>1.1965217391304299</v>
      </c>
    </row>
    <row r="2498" spans="1:8" x14ac:dyDescent="0.2">
      <c r="A2498" t="s">
        <v>2502</v>
      </c>
      <c r="B2498">
        <v>0.74782608695652197</v>
      </c>
      <c r="C2498">
        <f t="shared" si="38"/>
        <v>-0.12619938911004383</v>
      </c>
      <c r="D2498">
        <v>0.79018989991552901</v>
      </c>
      <c r="E2498">
        <v>1</v>
      </c>
      <c r="H2498">
        <v>0.74782608695652197</v>
      </c>
    </row>
    <row r="2499" spans="1:8" x14ac:dyDescent="0.2">
      <c r="A2499" t="s">
        <v>2503</v>
      </c>
      <c r="B2499">
        <v>0.86368646662584203</v>
      </c>
      <c r="C2499">
        <f t="shared" ref="C2499:C2562" si="39">LOG10(B2499)</f>
        <v>-6.3643885445402545E-2</v>
      </c>
      <c r="D2499">
        <v>0.79022961183917395</v>
      </c>
      <c r="E2499">
        <v>1</v>
      </c>
      <c r="H2499">
        <v>0.84536862003780699</v>
      </c>
    </row>
    <row r="2500" spans="1:8" x14ac:dyDescent="0.2">
      <c r="A2500" t="s">
        <v>2504</v>
      </c>
      <c r="B2500">
        <v>0.91088591042824496</v>
      </c>
      <c r="C2500">
        <f t="shared" si="39"/>
        <v>-4.05360155344986E-2</v>
      </c>
      <c r="D2500">
        <v>0.79099578266877602</v>
      </c>
      <c r="E2500">
        <v>1</v>
      </c>
      <c r="H2500">
        <v>0.89374337221633104</v>
      </c>
    </row>
    <row r="2501" spans="1:8" x14ac:dyDescent="0.2">
      <c r="A2501" t="s">
        <v>2505</v>
      </c>
      <c r="B2501">
        <v>1.2134536505332201</v>
      </c>
      <c r="C2501">
        <f t="shared" si="39"/>
        <v>8.4023192532733326E-2</v>
      </c>
      <c r="D2501">
        <v>0.79110605160344305</v>
      </c>
      <c r="E2501">
        <v>1</v>
      </c>
      <c r="H2501">
        <v>1.21975517095821</v>
      </c>
    </row>
    <row r="2502" spans="1:8" x14ac:dyDescent="0.2">
      <c r="A2502" t="s">
        <v>2506</v>
      </c>
      <c r="B2502">
        <v>1.3115719063545199</v>
      </c>
      <c r="C2502">
        <f t="shared" si="39"/>
        <v>0.11779210558357467</v>
      </c>
      <c r="D2502">
        <v>0.79121001176654404</v>
      </c>
      <c r="E2502">
        <v>1</v>
      </c>
      <c r="H2502">
        <v>1.2423562412342199</v>
      </c>
    </row>
    <row r="2503" spans="1:8" x14ac:dyDescent="0.2">
      <c r="A2503" t="s">
        <v>2507</v>
      </c>
      <c r="B2503">
        <v>1.2134536505332201</v>
      </c>
      <c r="C2503">
        <f t="shared" si="39"/>
        <v>8.4023192532733326E-2</v>
      </c>
      <c r="D2503">
        <v>0.791258606810469</v>
      </c>
      <c r="E2503">
        <v>1</v>
      </c>
      <c r="H2503">
        <v>1.21975517095821</v>
      </c>
    </row>
    <row r="2504" spans="1:8" x14ac:dyDescent="0.2">
      <c r="A2504" t="s">
        <v>2508</v>
      </c>
      <c r="B2504">
        <v>1.2080267558528399</v>
      </c>
      <c r="C2504">
        <f t="shared" si="39"/>
        <v>8.2076553317037504E-2</v>
      </c>
      <c r="D2504">
        <v>0.79131150552974205</v>
      </c>
      <c r="E2504">
        <v>1</v>
      </c>
      <c r="H2504">
        <v>1.1985705777248401</v>
      </c>
    </row>
    <row r="2505" spans="1:8" x14ac:dyDescent="0.2">
      <c r="A2505" t="s">
        <v>2509</v>
      </c>
      <c r="B2505">
        <v>1.22616529573051</v>
      </c>
      <c r="C2505">
        <f t="shared" si="39"/>
        <v>8.8549020088372302E-2</v>
      </c>
      <c r="D2505">
        <v>0.79139838697114595</v>
      </c>
      <c r="E2505">
        <v>1</v>
      </c>
      <c r="H2505">
        <v>1.14782608695652</v>
      </c>
    </row>
    <row r="2506" spans="1:8" x14ac:dyDescent="0.2">
      <c r="A2506" t="s">
        <v>2510</v>
      </c>
      <c r="B2506">
        <v>1.2048309178744001</v>
      </c>
      <c r="C2506">
        <f t="shared" si="39"/>
        <v>8.0926103685607487E-2</v>
      </c>
      <c r="D2506">
        <v>0.79188848812747403</v>
      </c>
      <c r="E2506">
        <v>1</v>
      </c>
      <c r="H2506">
        <v>1.2392546583850901</v>
      </c>
    </row>
    <row r="2507" spans="1:8" x14ac:dyDescent="0.2">
      <c r="A2507" t="s">
        <v>2511</v>
      </c>
      <c r="B2507">
        <v>0.79015586546349503</v>
      </c>
      <c r="C2507">
        <f t="shared" si="39"/>
        <v>-0.10228723170463239</v>
      </c>
      <c r="D2507">
        <v>0.79221791673606201</v>
      </c>
      <c r="E2507">
        <v>1</v>
      </c>
      <c r="H2507">
        <v>0.78034026465028306</v>
      </c>
    </row>
    <row r="2508" spans="1:8" x14ac:dyDescent="0.2">
      <c r="A2508" t="s">
        <v>2512</v>
      </c>
      <c r="B2508">
        <v>1.0187775677378701</v>
      </c>
      <c r="C2508">
        <f t="shared" si="39"/>
        <v>8.0793737523993381E-3</v>
      </c>
      <c r="D2508">
        <v>0.79239021816969302</v>
      </c>
      <c r="E2508">
        <v>1</v>
      </c>
      <c r="H2508">
        <v>0.94873458792991605</v>
      </c>
    </row>
    <row r="2509" spans="1:8" x14ac:dyDescent="0.2">
      <c r="A2509" t="s">
        <v>2513</v>
      </c>
      <c r="B2509">
        <v>1.2275635767022099</v>
      </c>
      <c r="C2509">
        <f t="shared" si="39"/>
        <v>8.9043993907783753E-2</v>
      </c>
      <c r="D2509">
        <v>0.79241473096395398</v>
      </c>
      <c r="E2509">
        <v>1</v>
      </c>
      <c r="H2509">
        <v>1.18885172798216</v>
      </c>
    </row>
    <row r="2510" spans="1:8" x14ac:dyDescent="0.2">
      <c r="A2510" t="s">
        <v>2514</v>
      </c>
      <c r="B2510">
        <v>1.0075972540045799</v>
      </c>
      <c r="C2510">
        <f t="shared" si="39"/>
        <v>3.2869752489780306E-3</v>
      </c>
      <c r="D2510">
        <v>0.79244042879500698</v>
      </c>
      <c r="E2510">
        <v>1</v>
      </c>
      <c r="H2510">
        <v>1.06172839506173</v>
      </c>
    </row>
    <row r="2511" spans="1:8" x14ac:dyDescent="0.2">
      <c r="A2511" t="s">
        <v>2515</v>
      </c>
      <c r="B2511">
        <v>0.83847167325428196</v>
      </c>
      <c r="C2511">
        <f t="shared" si="39"/>
        <v>-7.6511604920936435E-2</v>
      </c>
      <c r="D2511">
        <v>0.79251568182238796</v>
      </c>
      <c r="E2511">
        <v>1</v>
      </c>
      <c r="H2511">
        <v>0.85465838509316805</v>
      </c>
    </row>
    <row r="2512" spans="1:8" x14ac:dyDescent="0.2">
      <c r="A2512" t="s">
        <v>2516</v>
      </c>
      <c r="B2512">
        <v>1.2962318840579701</v>
      </c>
      <c r="C2512">
        <f t="shared" si="39"/>
        <v>0.11268269980509245</v>
      </c>
      <c r="D2512">
        <v>0.792576120124735</v>
      </c>
      <c r="E2512">
        <v>1</v>
      </c>
      <c r="H2512">
        <v>1.2721639180409801</v>
      </c>
    </row>
    <row r="2513" spans="1:8" x14ac:dyDescent="0.2">
      <c r="A2513" t="s">
        <v>2517</v>
      </c>
      <c r="B2513">
        <v>0.90807453416149098</v>
      </c>
      <c r="C2513">
        <f t="shared" si="39"/>
        <v>-4.1878503410007921E-2</v>
      </c>
      <c r="D2513">
        <v>0.79258539299046804</v>
      </c>
      <c r="E2513">
        <v>1</v>
      </c>
      <c r="H2513">
        <v>0.86445951336258497</v>
      </c>
    </row>
    <row r="2514" spans="1:8" x14ac:dyDescent="0.2">
      <c r="A2514" t="s">
        <v>2518</v>
      </c>
      <c r="B2514">
        <v>1.2639314145744001</v>
      </c>
      <c r="C2514">
        <f t="shared" si="39"/>
        <v>0.10172350821850459</v>
      </c>
      <c r="D2514">
        <v>0.79259139762536901</v>
      </c>
      <c r="E2514">
        <v>1</v>
      </c>
      <c r="H2514">
        <v>1.22272294509679</v>
      </c>
    </row>
    <row r="2515" spans="1:8" x14ac:dyDescent="0.2">
      <c r="A2515" t="s">
        <v>2519</v>
      </c>
      <c r="B2515">
        <v>0.86890269151138699</v>
      </c>
      <c r="C2515">
        <f t="shared" si="39"/>
        <v>-6.1028857505233888E-2</v>
      </c>
      <c r="D2515">
        <v>0.79284336094171304</v>
      </c>
      <c r="E2515">
        <v>1</v>
      </c>
      <c r="H2515">
        <v>0.86019373732822701</v>
      </c>
    </row>
    <row r="2516" spans="1:8" x14ac:dyDescent="0.2">
      <c r="A2516" t="s">
        <v>2520</v>
      </c>
      <c r="B2516">
        <v>1.17839262187088</v>
      </c>
      <c r="C2516">
        <f t="shared" si="39"/>
        <v>7.1290014646866712E-2</v>
      </c>
      <c r="D2516">
        <v>0.79287117113305705</v>
      </c>
      <c r="E2516">
        <v>1</v>
      </c>
      <c r="H2516">
        <v>1.1916578296217699</v>
      </c>
    </row>
    <row r="2517" spans="1:8" x14ac:dyDescent="0.2">
      <c r="A2517" t="s">
        <v>2521</v>
      </c>
      <c r="B2517">
        <v>0.83091787439613496</v>
      </c>
      <c r="C2517">
        <f t="shared" si="39"/>
        <v>-8.0441898549368993E-2</v>
      </c>
      <c r="D2517">
        <v>0.79291821280901797</v>
      </c>
      <c r="E2517">
        <v>1</v>
      </c>
      <c r="H2517">
        <v>0.85546772068511201</v>
      </c>
    </row>
    <row r="2518" spans="1:8" x14ac:dyDescent="0.2">
      <c r="A2518" t="s">
        <v>2522</v>
      </c>
      <c r="B2518">
        <v>1.2767762460233301</v>
      </c>
      <c r="C2518">
        <f t="shared" si="39"/>
        <v>0.10611479418447746</v>
      </c>
      <c r="D2518">
        <v>0.79294372410858704</v>
      </c>
      <c r="E2518">
        <v>1</v>
      </c>
      <c r="H2518">
        <v>1.19464041564124</v>
      </c>
    </row>
    <row r="2519" spans="1:8" x14ac:dyDescent="0.2">
      <c r="A2519" t="s">
        <v>2523</v>
      </c>
      <c r="B2519">
        <v>0.94622892635315003</v>
      </c>
      <c r="C2519">
        <f t="shared" si="39"/>
        <v>-2.4003779640303712E-2</v>
      </c>
      <c r="D2519">
        <v>0.79297444721969002</v>
      </c>
      <c r="E2519">
        <v>1</v>
      </c>
      <c r="H2519">
        <v>0.90864890135577403</v>
      </c>
    </row>
    <row r="2520" spans="1:8" x14ac:dyDescent="0.2">
      <c r="A2520" t="s">
        <v>2524</v>
      </c>
      <c r="B2520">
        <v>1.32946859903382</v>
      </c>
      <c r="C2520">
        <f t="shared" si="39"/>
        <v>0.1236780841065571</v>
      </c>
      <c r="D2520">
        <v>0.79324991940705303</v>
      </c>
      <c r="E2520">
        <v>1</v>
      </c>
      <c r="H2520">
        <v>1.2655518394648799</v>
      </c>
    </row>
    <row r="2521" spans="1:8" x14ac:dyDescent="0.2">
      <c r="A2521" t="s">
        <v>2525</v>
      </c>
      <c r="B2521">
        <v>1.3655954631380001</v>
      </c>
      <c r="C2521">
        <f t="shared" si="39"/>
        <v>0.13532206527026486</v>
      </c>
      <c r="D2521">
        <v>0.79336394821703005</v>
      </c>
      <c r="E2521">
        <v>1</v>
      </c>
      <c r="H2521">
        <v>1.3627053140096601</v>
      </c>
    </row>
    <row r="2522" spans="1:8" x14ac:dyDescent="0.2">
      <c r="A2522" t="s">
        <v>2526</v>
      </c>
      <c r="B2522">
        <v>1.3655954631380001</v>
      </c>
      <c r="C2522">
        <f t="shared" si="39"/>
        <v>0.13532206527026486</v>
      </c>
      <c r="D2522">
        <v>0.79336394821703005</v>
      </c>
      <c r="E2522">
        <v>1</v>
      </c>
      <c r="H2522">
        <v>1.3627053140096601</v>
      </c>
    </row>
    <row r="2523" spans="1:8" x14ac:dyDescent="0.2">
      <c r="A2523" t="s">
        <v>2527</v>
      </c>
      <c r="B2523">
        <v>0.87088607594936696</v>
      </c>
      <c r="C2523">
        <f t="shared" si="39"/>
        <v>-6.003865305493019E-2</v>
      </c>
      <c r="D2523">
        <v>0.79391079895255101</v>
      </c>
      <c r="E2523">
        <v>1</v>
      </c>
      <c r="H2523">
        <v>0.85465838509316805</v>
      </c>
    </row>
    <row r="2524" spans="1:8" x14ac:dyDescent="0.2">
      <c r="A2524" t="s">
        <v>2528</v>
      </c>
      <c r="B2524">
        <v>1.38486312399356</v>
      </c>
      <c r="C2524">
        <f t="shared" si="39"/>
        <v>0.14140685106698792</v>
      </c>
      <c r="D2524">
        <v>0.79446003405328602</v>
      </c>
      <c r="E2524">
        <v>1</v>
      </c>
      <c r="H2524">
        <v>1.3545529122231299</v>
      </c>
    </row>
    <row r="2525" spans="1:8" x14ac:dyDescent="0.2">
      <c r="A2525" t="s">
        <v>2529</v>
      </c>
      <c r="B2525">
        <v>1.3806020066889599</v>
      </c>
      <c r="C2525">
        <f t="shared" si="39"/>
        <v>0.14006850029472426</v>
      </c>
      <c r="D2525">
        <v>0.79449859683629798</v>
      </c>
      <c r="E2525">
        <v>1</v>
      </c>
      <c r="H2525">
        <v>1.43582608695652</v>
      </c>
    </row>
    <row r="2526" spans="1:8" x14ac:dyDescent="0.2">
      <c r="A2526" t="s">
        <v>2530</v>
      </c>
      <c r="B2526">
        <v>1.3806020066889599</v>
      </c>
      <c r="C2526">
        <f t="shared" si="39"/>
        <v>0.14006850029472426</v>
      </c>
      <c r="D2526">
        <v>0.79449859687243796</v>
      </c>
      <c r="E2526">
        <v>1</v>
      </c>
      <c r="H2526">
        <v>1.43582608695652</v>
      </c>
    </row>
    <row r="2527" spans="1:8" x14ac:dyDescent="0.2">
      <c r="A2527" t="s">
        <v>2531</v>
      </c>
      <c r="B2527">
        <v>1.0354515050167199</v>
      </c>
      <c r="C2527">
        <f t="shared" si="39"/>
        <v>1.5129763686424286E-2</v>
      </c>
      <c r="D2527">
        <v>0.79466439910960396</v>
      </c>
      <c r="E2527">
        <v>1</v>
      </c>
      <c r="H2527">
        <v>1.07380156075808</v>
      </c>
    </row>
    <row r="2528" spans="1:8" x14ac:dyDescent="0.2">
      <c r="A2528" t="s">
        <v>2532</v>
      </c>
      <c r="B2528">
        <v>0.85837429111531205</v>
      </c>
      <c r="C2528">
        <f t="shared" si="39"/>
        <v>-6.632329825780571E-2</v>
      </c>
      <c r="D2528">
        <v>0.79495726862675098</v>
      </c>
      <c r="E2528">
        <v>1</v>
      </c>
      <c r="H2528">
        <v>0.85769627034823803</v>
      </c>
    </row>
    <row r="2529" spans="1:8" x14ac:dyDescent="0.2">
      <c r="A2529" t="s">
        <v>2533</v>
      </c>
      <c r="B2529">
        <v>1.31325556733828</v>
      </c>
      <c r="C2529">
        <f t="shared" si="39"/>
        <v>0.11834925060148831</v>
      </c>
      <c r="D2529">
        <v>0.79507701951907095</v>
      </c>
      <c r="E2529">
        <v>1</v>
      </c>
      <c r="H2529">
        <v>1.2873968079251501</v>
      </c>
    </row>
    <row r="2530" spans="1:8" x14ac:dyDescent="0.2">
      <c r="A2530" t="s">
        <v>2534</v>
      </c>
      <c r="B2530">
        <v>1.3888198757764001</v>
      </c>
      <c r="C2530">
        <f t="shared" si="39"/>
        <v>0.14264592318253677</v>
      </c>
      <c r="D2530">
        <v>0.79513096497540103</v>
      </c>
      <c r="E2530">
        <v>1</v>
      </c>
      <c r="H2530">
        <v>1.4381270903009999</v>
      </c>
    </row>
    <row r="2531" spans="1:8" x14ac:dyDescent="0.2">
      <c r="A2531" t="s">
        <v>2535</v>
      </c>
      <c r="B2531">
        <v>0</v>
      </c>
      <c r="C2531" t="e">
        <f t="shared" si="39"/>
        <v>#NUM!</v>
      </c>
      <c r="D2531">
        <v>0.79525371654051602</v>
      </c>
      <c r="E2531">
        <v>1</v>
      </c>
      <c r="H2531">
        <v>0</v>
      </c>
    </row>
    <row r="2532" spans="1:8" x14ac:dyDescent="0.2">
      <c r="A2532" t="s">
        <v>2536</v>
      </c>
      <c r="B2532">
        <v>0</v>
      </c>
      <c r="C2532" t="e">
        <f t="shared" si="39"/>
        <v>#NUM!</v>
      </c>
      <c r="D2532">
        <v>0.79525371663849498</v>
      </c>
      <c r="E2532">
        <v>1</v>
      </c>
      <c r="H2532">
        <v>0</v>
      </c>
    </row>
    <row r="2533" spans="1:8" x14ac:dyDescent="0.2">
      <c r="A2533" t="s">
        <v>2537</v>
      </c>
      <c r="B2533">
        <v>0</v>
      </c>
      <c r="C2533" t="e">
        <f t="shared" si="39"/>
        <v>#NUM!</v>
      </c>
      <c r="D2533">
        <v>0.79525371701328695</v>
      </c>
      <c r="E2533">
        <v>1</v>
      </c>
      <c r="H2533">
        <v>0</v>
      </c>
    </row>
    <row r="2534" spans="1:8" x14ac:dyDescent="0.2">
      <c r="A2534" t="s">
        <v>2538</v>
      </c>
      <c r="B2534">
        <v>0</v>
      </c>
      <c r="C2534" t="e">
        <f t="shared" si="39"/>
        <v>#NUM!</v>
      </c>
      <c r="D2534">
        <v>0.79525491663676595</v>
      </c>
      <c r="E2534">
        <v>1</v>
      </c>
      <c r="H2534">
        <v>0</v>
      </c>
    </row>
    <row r="2535" spans="1:8" x14ac:dyDescent="0.2">
      <c r="A2535" t="s">
        <v>2539</v>
      </c>
      <c r="B2535">
        <v>0</v>
      </c>
      <c r="C2535" t="e">
        <f t="shared" si="39"/>
        <v>#NUM!</v>
      </c>
      <c r="D2535">
        <v>0.79525491985540497</v>
      </c>
      <c r="E2535">
        <v>1</v>
      </c>
      <c r="H2535">
        <v>0</v>
      </c>
    </row>
    <row r="2536" spans="1:8" x14ac:dyDescent="0.2">
      <c r="A2536" t="s">
        <v>2540</v>
      </c>
      <c r="B2536">
        <v>0</v>
      </c>
      <c r="C2536" t="e">
        <f t="shared" si="39"/>
        <v>#NUM!</v>
      </c>
      <c r="D2536">
        <v>0.79525491985540497</v>
      </c>
      <c r="E2536">
        <v>1</v>
      </c>
      <c r="H2536">
        <v>0</v>
      </c>
    </row>
    <row r="2537" spans="1:8" x14ac:dyDescent="0.2">
      <c r="A2537" t="s">
        <v>2541</v>
      </c>
      <c r="B2537">
        <v>0</v>
      </c>
      <c r="C2537" t="e">
        <f t="shared" si="39"/>
        <v>#NUM!</v>
      </c>
      <c r="D2537">
        <v>0.79525803893513103</v>
      </c>
      <c r="E2537">
        <v>1</v>
      </c>
      <c r="H2537">
        <v>0</v>
      </c>
    </row>
    <row r="2538" spans="1:8" x14ac:dyDescent="0.2">
      <c r="A2538" t="s">
        <v>2542</v>
      </c>
      <c r="B2538">
        <v>0</v>
      </c>
      <c r="C2538" t="e">
        <f t="shared" si="39"/>
        <v>#NUM!</v>
      </c>
      <c r="D2538">
        <v>0.79525803893513103</v>
      </c>
      <c r="E2538">
        <v>1</v>
      </c>
      <c r="H2538">
        <v>0</v>
      </c>
    </row>
    <row r="2539" spans="1:8" x14ac:dyDescent="0.2">
      <c r="A2539" t="s">
        <v>2543</v>
      </c>
      <c r="B2539">
        <v>0</v>
      </c>
      <c r="C2539" t="e">
        <f t="shared" si="39"/>
        <v>#NUM!</v>
      </c>
      <c r="D2539">
        <v>0.79525803893513103</v>
      </c>
      <c r="E2539">
        <v>1</v>
      </c>
      <c r="H2539">
        <v>0</v>
      </c>
    </row>
    <row r="2540" spans="1:8" x14ac:dyDescent="0.2">
      <c r="A2540" t="s">
        <v>2544</v>
      </c>
      <c r="B2540">
        <v>0</v>
      </c>
      <c r="C2540" t="e">
        <f t="shared" si="39"/>
        <v>#NUM!</v>
      </c>
      <c r="D2540">
        <v>0.79526152212233203</v>
      </c>
      <c r="E2540">
        <v>1</v>
      </c>
      <c r="H2540">
        <v>0</v>
      </c>
    </row>
    <row r="2541" spans="1:8" x14ac:dyDescent="0.2">
      <c r="A2541" t="s">
        <v>2545</v>
      </c>
      <c r="B2541">
        <v>0</v>
      </c>
      <c r="C2541" t="e">
        <f t="shared" si="39"/>
        <v>#NUM!</v>
      </c>
      <c r="D2541">
        <v>0.79526152212233203</v>
      </c>
      <c r="E2541">
        <v>1</v>
      </c>
      <c r="H2541">
        <v>0</v>
      </c>
    </row>
    <row r="2542" spans="1:8" x14ac:dyDescent="0.2">
      <c r="A2542" t="s">
        <v>2546</v>
      </c>
      <c r="B2542">
        <v>0</v>
      </c>
      <c r="C2542" t="e">
        <f t="shared" si="39"/>
        <v>#NUM!</v>
      </c>
      <c r="D2542">
        <v>0.79526152212233203</v>
      </c>
      <c r="E2542">
        <v>1</v>
      </c>
      <c r="H2542">
        <v>0</v>
      </c>
    </row>
    <row r="2543" spans="1:8" x14ac:dyDescent="0.2">
      <c r="A2543" t="s">
        <v>2547</v>
      </c>
      <c r="B2543">
        <v>0</v>
      </c>
      <c r="C2543" t="e">
        <f t="shared" si="39"/>
        <v>#NUM!</v>
      </c>
      <c r="D2543">
        <v>0.79526280102066504</v>
      </c>
      <c r="E2543">
        <v>1</v>
      </c>
      <c r="H2543">
        <v>0</v>
      </c>
    </row>
    <row r="2544" spans="1:8" x14ac:dyDescent="0.2">
      <c r="A2544" t="s">
        <v>2548</v>
      </c>
      <c r="B2544">
        <v>0</v>
      </c>
      <c r="C2544" t="e">
        <f t="shared" si="39"/>
        <v>#NUM!</v>
      </c>
      <c r="D2544">
        <v>0.79526577909528495</v>
      </c>
      <c r="E2544">
        <v>1</v>
      </c>
      <c r="H2544">
        <v>0</v>
      </c>
    </row>
    <row r="2545" spans="1:8" x14ac:dyDescent="0.2">
      <c r="A2545" t="s">
        <v>2549</v>
      </c>
      <c r="B2545">
        <v>0</v>
      </c>
      <c r="C2545" t="e">
        <f t="shared" si="39"/>
        <v>#NUM!</v>
      </c>
      <c r="D2545">
        <v>0.795267907676666</v>
      </c>
      <c r="E2545">
        <v>1</v>
      </c>
      <c r="H2545">
        <v>0</v>
      </c>
    </row>
    <row r="2546" spans="1:8" x14ac:dyDescent="0.2">
      <c r="A2546" t="s">
        <v>2550</v>
      </c>
      <c r="B2546">
        <v>0</v>
      </c>
      <c r="C2546" t="e">
        <f t="shared" si="39"/>
        <v>#NUM!</v>
      </c>
      <c r="D2546">
        <v>0.79527005867079203</v>
      </c>
      <c r="E2546">
        <v>1</v>
      </c>
      <c r="H2546">
        <v>0</v>
      </c>
    </row>
    <row r="2547" spans="1:8" x14ac:dyDescent="0.2">
      <c r="A2547" t="s">
        <v>2551</v>
      </c>
      <c r="B2547">
        <v>0</v>
      </c>
      <c r="C2547" t="e">
        <f t="shared" si="39"/>
        <v>#NUM!</v>
      </c>
      <c r="D2547">
        <v>0.795270058679027</v>
      </c>
      <c r="E2547">
        <v>1</v>
      </c>
      <c r="H2547">
        <v>0</v>
      </c>
    </row>
    <row r="2548" spans="1:8" x14ac:dyDescent="0.2">
      <c r="A2548" t="s">
        <v>2552</v>
      </c>
      <c r="B2548">
        <v>0</v>
      </c>
      <c r="C2548" t="e">
        <f t="shared" si="39"/>
        <v>#NUM!</v>
      </c>
      <c r="D2548">
        <v>0.79527005884169</v>
      </c>
      <c r="E2548">
        <v>1</v>
      </c>
      <c r="H2548">
        <v>0</v>
      </c>
    </row>
    <row r="2549" spans="1:8" x14ac:dyDescent="0.2">
      <c r="A2549" t="s">
        <v>2553</v>
      </c>
      <c r="B2549">
        <v>0.71043478260869597</v>
      </c>
      <c r="C2549">
        <f t="shared" si="39"/>
        <v>-0.148475783821196</v>
      </c>
      <c r="D2549">
        <v>0.79538174032966003</v>
      </c>
      <c r="E2549">
        <v>1</v>
      </c>
      <c r="H2549">
        <v>0.73811405985319001</v>
      </c>
    </row>
    <row r="2550" spans="1:8" x14ac:dyDescent="0.2">
      <c r="A2550" t="s">
        <v>2554</v>
      </c>
      <c r="B2550">
        <v>0.74782608695652197</v>
      </c>
      <c r="C2550">
        <f t="shared" si="39"/>
        <v>-0.12619938911004383</v>
      </c>
      <c r="D2550">
        <v>0.79559847436891795</v>
      </c>
      <c r="E2550">
        <v>1</v>
      </c>
      <c r="H2550">
        <v>0.70108695652173902</v>
      </c>
    </row>
    <row r="2551" spans="1:8" x14ac:dyDescent="0.2">
      <c r="A2551" t="s">
        <v>2555</v>
      </c>
      <c r="B2551">
        <v>0.84536862003780699</v>
      </c>
      <c r="C2551">
        <f t="shared" si="39"/>
        <v>-7.2953877156818975E-2</v>
      </c>
      <c r="D2551">
        <v>0.79577583905278304</v>
      </c>
      <c r="E2551">
        <v>1</v>
      </c>
      <c r="H2551">
        <v>0.84347826086956501</v>
      </c>
    </row>
    <row r="2552" spans="1:8" x14ac:dyDescent="0.2">
      <c r="A2552" t="s">
        <v>2556</v>
      </c>
      <c r="B2552">
        <v>1.0469565217391299</v>
      </c>
      <c r="C2552">
        <f t="shared" si="39"/>
        <v>1.992864656819384E-2</v>
      </c>
      <c r="D2552">
        <v>0.79595293744262596</v>
      </c>
      <c r="E2552">
        <v>1</v>
      </c>
      <c r="H2552">
        <v>0.99354037267080797</v>
      </c>
    </row>
    <row r="2553" spans="1:8" x14ac:dyDescent="0.2">
      <c r="A2553" t="s">
        <v>2557</v>
      </c>
      <c r="B2553">
        <v>1.3086956521739099</v>
      </c>
      <c r="C2553">
        <f t="shared" si="39"/>
        <v>0.11683865957624945</v>
      </c>
      <c r="D2553">
        <v>0.79614400516796702</v>
      </c>
      <c r="E2553">
        <v>1</v>
      </c>
      <c r="H2553">
        <v>1.2847268673355601</v>
      </c>
    </row>
    <row r="2554" spans="1:8" x14ac:dyDescent="0.2">
      <c r="A2554" t="s">
        <v>2558</v>
      </c>
      <c r="B2554">
        <v>0.85046888320545599</v>
      </c>
      <c r="C2554">
        <f t="shared" si="39"/>
        <v>-7.0341571645043094E-2</v>
      </c>
      <c r="D2554">
        <v>0.79625373316554704</v>
      </c>
      <c r="E2554">
        <v>1</v>
      </c>
      <c r="H2554">
        <v>0.82413487133983998</v>
      </c>
    </row>
    <row r="2555" spans="1:8" x14ac:dyDescent="0.2">
      <c r="A2555" t="s">
        <v>2559</v>
      </c>
      <c r="B2555">
        <v>1.58363171355499</v>
      </c>
      <c r="C2555">
        <f t="shared" si="39"/>
        <v>0.19965419027897013</v>
      </c>
      <c r="D2555">
        <v>0.79656853437730502</v>
      </c>
      <c r="E2555">
        <v>1</v>
      </c>
      <c r="H2555">
        <v>1.49565217391304</v>
      </c>
    </row>
    <row r="2556" spans="1:8" x14ac:dyDescent="0.2">
      <c r="A2556" t="s">
        <v>2560</v>
      </c>
      <c r="B2556">
        <v>1.0756402620607499</v>
      </c>
      <c r="C2556">
        <f t="shared" si="39"/>
        <v>3.1667049839437994E-2</v>
      </c>
      <c r="D2556">
        <v>0.79663944789457497</v>
      </c>
      <c r="E2556">
        <v>1</v>
      </c>
      <c r="H2556">
        <v>1.1010545790934301</v>
      </c>
    </row>
    <row r="2557" spans="1:8" x14ac:dyDescent="0.2">
      <c r="A2557" t="s">
        <v>2561</v>
      </c>
      <c r="B2557">
        <v>1.7449275362318799</v>
      </c>
      <c r="C2557">
        <f t="shared" si="39"/>
        <v>0.24177739618454941</v>
      </c>
      <c r="D2557">
        <v>0.796673728015169</v>
      </c>
      <c r="E2557">
        <v>1</v>
      </c>
      <c r="H2557">
        <v>1.7449275362318799</v>
      </c>
    </row>
    <row r="2558" spans="1:8" x14ac:dyDescent="0.2">
      <c r="A2558" t="s">
        <v>2562</v>
      </c>
      <c r="B2558">
        <v>1.7449275362318799</v>
      </c>
      <c r="C2558">
        <f t="shared" si="39"/>
        <v>0.24177739618454941</v>
      </c>
      <c r="D2558">
        <v>0.79667376936130396</v>
      </c>
      <c r="E2558">
        <v>1</v>
      </c>
      <c r="H2558">
        <v>1.7449275362318799</v>
      </c>
    </row>
    <row r="2559" spans="1:8" x14ac:dyDescent="0.2">
      <c r="A2559" t="s">
        <v>2563</v>
      </c>
      <c r="B2559">
        <v>1.7449275362318799</v>
      </c>
      <c r="C2559">
        <f t="shared" si="39"/>
        <v>0.24177739618454941</v>
      </c>
      <c r="D2559">
        <v>0.79667376936904</v>
      </c>
      <c r="E2559">
        <v>1</v>
      </c>
      <c r="H2559">
        <v>1.7449275362318799</v>
      </c>
    </row>
    <row r="2560" spans="1:8" x14ac:dyDescent="0.2">
      <c r="A2560" t="s">
        <v>2564</v>
      </c>
      <c r="B2560">
        <v>1.7449275362318799</v>
      </c>
      <c r="C2560">
        <f t="shared" si="39"/>
        <v>0.24177739618454941</v>
      </c>
      <c r="D2560">
        <v>0.79667379302813301</v>
      </c>
      <c r="E2560">
        <v>1</v>
      </c>
      <c r="H2560">
        <v>1.7449275362318799</v>
      </c>
    </row>
    <row r="2561" spans="1:8" x14ac:dyDescent="0.2">
      <c r="A2561" t="s">
        <v>2565</v>
      </c>
      <c r="B2561">
        <v>1.7449275362318799</v>
      </c>
      <c r="C2561">
        <f t="shared" si="39"/>
        <v>0.24177739618454941</v>
      </c>
      <c r="D2561">
        <v>0.79667379302813301</v>
      </c>
      <c r="E2561">
        <v>1</v>
      </c>
      <c r="H2561">
        <v>1.7449275362318799</v>
      </c>
    </row>
    <row r="2562" spans="1:8" x14ac:dyDescent="0.2">
      <c r="A2562" t="s">
        <v>2566</v>
      </c>
      <c r="B2562">
        <v>1.3743830787308999</v>
      </c>
      <c r="C2562">
        <f t="shared" si="39"/>
        <v>0.13810779952919583</v>
      </c>
      <c r="D2562">
        <v>0.79692605968464603</v>
      </c>
      <c r="E2562">
        <v>1</v>
      </c>
      <c r="H2562">
        <v>1.23171355498721</v>
      </c>
    </row>
    <row r="2563" spans="1:8" x14ac:dyDescent="0.2">
      <c r="A2563" t="s">
        <v>2567</v>
      </c>
      <c r="B2563">
        <v>1.2364057971014499</v>
      </c>
      <c r="C2563">
        <f t="shared" ref="C2563:C2626" si="40">LOG10(B2563)</f>
        <v>9.2161032660491291E-2</v>
      </c>
      <c r="D2563">
        <v>0.79703266829889896</v>
      </c>
      <c r="E2563">
        <v>1</v>
      </c>
      <c r="H2563">
        <v>1.2112676056338001</v>
      </c>
    </row>
    <row r="2564" spans="1:8" x14ac:dyDescent="0.2">
      <c r="A2564" t="s">
        <v>2568</v>
      </c>
      <c r="B2564">
        <v>0.98114782608695705</v>
      </c>
      <c r="C2564">
        <f t="shared" si="40"/>
        <v>-8.2655540704022566E-3</v>
      </c>
      <c r="D2564">
        <v>0.79748368362710798</v>
      </c>
      <c r="E2564">
        <v>1</v>
      </c>
      <c r="H2564">
        <v>0.940497436871084</v>
      </c>
    </row>
    <row r="2565" spans="1:8" x14ac:dyDescent="0.2">
      <c r="A2565" t="s">
        <v>2569</v>
      </c>
      <c r="B2565">
        <v>0.95017902813299204</v>
      </c>
      <c r="C2565">
        <f t="shared" si="40"/>
        <v>-2.2194559337387124E-2</v>
      </c>
      <c r="D2565">
        <v>0.79752572153589596</v>
      </c>
      <c r="E2565">
        <v>1</v>
      </c>
      <c r="H2565">
        <v>0.99880881477069705</v>
      </c>
    </row>
    <row r="2566" spans="1:8" x14ac:dyDescent="0.2">
      <c r="A2566" t="s">
        <v>2570</v>
      </c>
      <c r="B2566">
        <v>0.78034026465028306</v>
      </c>
      <c r="C2566">
        <f t="shared" si="40"/>
        <v>-0.1077159834160311</v>
      </c>
      <c r="D2566">
        <v>0.79775962412395496</v>
      </c>
      <c r="E2566">
        <v>1</v>
      </c>
      <c r="H2566">
        <v>0.78106280193236699</v>
      </c>
    </row>
    <row r="2567" spans="1:8" x14ac:dyDescent="0.2">
      <c r="A2567" t="s">
        <v>2571</v>
      </c>
      <c r="B2567">
        <v>0.78034026465028306</v>
      </c>
      <c r="C2567">
        <f t="shared" si="40"/>
        <v>-0.1077159834160311</v>
      </c>
      <c r="D2567">
        <v>0.79775962427087299</v>
      </c>
      <c r="E2567">
        <v>1</v>
      </c>
      <c r="H2567">
        <v>0.78106280193236699</v>
      </c>
    </row>
    <row r="2568" spans="1:8" x14ac:dyDescent="0.2">
      <c r="A2568" t="s">
        <v>2572</v>
      </c>
      <c r="B2568">
        <v>0.70383631713554995</v>
      </c>
      <c r="C2568">
        <f t="shared" si="40"/>
        <v>-0.15252832783239306</v>
      </c>
      <c r="D2568">
        <v>0.79794086170462997</v>
      </c>
      <c r="E2568">
        <v>1</v>
      </c>
      <c r="H2568">
        <v>0.72516469038208198</v>
      </c>
    </row>
    <row r="2569" spans="1:8" x14ac:dyDescent="0.2">
      <c r="A2569" t="s">
        <v>2573</v>
      </c>
      <c r="B2569">
        <v>0.77361319340329804</v>
      </c>
      <c r="C2569">
        <f t="shared" si="40"/>
        <v>-0.11147613228933778</v>
      </c>
      <c r="D2569">
        <v>0.79819946521366503</v>
      </c>
      <c r="E2569">
        <v>1</v>
      </c>
      <c r="H2569">
        <v>0.80896910035548297</v>
      </c>
    </row>
    <row r="2570" spans="1:8" x14ac:dyDescent="0.2">
      <c r="A2570" t="s">
        <v>2574</v>
      </c>
      <c r="B2570">
        <v>0.70628019323671498</v>
      </c>
      <c r="C2570">
        <f t="shared" si="40"/>
        <v>-0.1510229728350761</v>
      </c>
      <c r="D2570">
        <v>0.79823214081899896</v>
      </c>
      <c r="E2570">
        <v>1</v>
      </c>
      <c r="H2570">
        <v>0.72583120204603602</v>
      </c>
    </row>
    <row r="2571" spans="1:8" x14ac:dyDescent="0.2">
      <c r="A2571" t="s">
        <v>2575</v>
      </c>
      <c r="B2571">
        <v>1.22975845410628</v>
      </c>
      <c r="C2571">
        <f t="shared" si="40"/>
        <v>8.9819816845588499E-2</v>
      </c>
      <c r="D2571">
        <v>0.79844035542596603</v>
      </c>
      <c r="E2571">
        <v>1</v>
      </c>
      <c r="H2571">
        <v>1.23778110944528</v>
      </c>
    </row>
    <row r="2572" spans="1:8" x14ac:dyDescent="0.2">
      <c r="A2572" t="s">
        <v>2576</v>
      </c>
      <c r="B2572">
        <v>1.2740740740740699</v>
      </c>
      <c r="C2572">
        <f t="shared" si="40"/>
        <v>0.10519467841254139</v>
      </c>
      <c r="D2572">
        <v>0.79846551878701699</v>
      </c>
      <c r="E2572">
        <v>1</v>
      </c>
      <c r="H2572">
        <v>1.2487969607429299</v>
      </c>
    </row>
    <row r="2573" spans="1:8" x14ac:dyDescent="0.2">
      <c r="A2573" t="s">
        <v>2577</v>
      </c>
      <c r="B2573">
        <v>1.1807780320366099</v>
      </c>
      <c r="C2573">
        <f t="shared" si="40"/>
        <v>7.2168264656788272E-2</v>
      </c>
      <c r="D2573">
        <v>0.79853922902396401</v>
      </c>
      <c r="E2573">
        <v>1</v>
      </c>
      <c r="H2573">
        <v>1.1965217391304299</v>
      </c>
    </row>
    <row r="2574" spans="1:8" x14ac:dyDescent="0.2">
      <c r="A2574" t="s">
        <v>2578</v>
      </c>
      <c r="B2574">
        <v>0.78718535469107598</v>
      </c>
      <c r="C2574">
        <f t="shared" si="40"/>
        <v>-0.10392299439889147</v>
      </c>
      <c r="D2574">
        <v>0.79872871952853297</v>
      </c>
      <c r="E2574">
        <v>1</v>
      </c>
      <c r="H2574">
        <v>0.82344894968246196</v>
      </c>
    </row>
    <row r="2575" spans="1:8" x14ac:dyDescent="0.2">
      <c r="A2575" t="s">
        <v>2579</v>
      </c>
      <c r="B2575">
        <v>1.44407796101949</v>
      </c>
      <c r="C2575">
        <f t="shared" si="40"/>
        <v>0.1595906399972003</v>
      </c>
      <c r="D2575">
        <v>0.79879529519010395</v>
      </c>
      <c r="E2575">
        <v>1</v>
      </c>
      <c r="H2575">
        <v>1.36445461479786</v>
      </c>
    </row>
    <row r="2576" spans="1:8" x14ac:dyDescent="0.2">
      <c r="A2576" t="s">
        <v>2580</v>
      </c>
      <c r="B2576">
        <v>0.77773913043478304</v>
      </c>
      <c r="C2576">
        <f t="shared" si="40"/>
        <v>-0.10916604981126336</v>
      </c>
      <c r="D2576">
        <v>0.79913753527720099</v>
      </c>
      <c r="E2576">
        <v>1</v>
      </c>
      <c r="H2576">
        <v>0.74782608695652197</v>
      </c>
    </row>
    <row r="2577" spans="1:8" x14ac:dyDescent="0.2">
      <c r="A2577" t="s">
        <v>2581</v>
      </c>
      <c r="B2577">
        <v>0.94661529994496396</v>
      </c>
      <c r="C2577">
        <f t="shared" si="40"/>
        <v>-2.3826480400485513E-2</v>
      </c>
      <c r="D2577">
        <v>0.79953363781342701</v>
      </c>
      <c r="E2577">
        <v>1</v>
      </c>
      <c r="H2577">
        <v>0.90321852060982499</v>
      </c>
    </row>
    <row r="2578" spans="1:8" x14ac:dyDescent="0.2">
      <c r="A2578" t="s">
        <v>2582</v>
      </c>
      <c r="B2578">
        <v>0.82413487133983998</v>
      </c>
      <c r="C2578">
        <f t="shared" si="40"/>
        <v>-8.4001709315589271E-2</v>
      </c>
      <c r="D2578">
        <v>0.79953583219037905</v>
      </c>
      <c r="E2578">
        <v>1</v>
      </c>
      <c r="H2578">
        <v>0.83459043958683599</v>
      </c>
    </row>
    <row r="2579" spans="1:8" x14ac:dyDescent="0.2">
      <c r="A2579" t="s">
        <v>2583</v>
      </c>
      <c r="B2579">
        <v>2.0939130434782598</v>
      </c>
      <c r="C2579">
        <f t="shared" si="40"/>
        <v>0.32095864223217502</v>
      </c>
      <c r="D2579">
        <v>0.79955938225173995</v>
      </c>
      <c r="E2579">
        <v>1</v>
      </c>
      <c r="H2579">
        <v>1.94434782608696</v>
      </c>
    </row>
    <row r="2580" spans="1:8" x14ac:dyDescent="0.2">
      <c r="A2580" t="s">
        <v>2584</v>
      </c>
      <c r="B2580">
        <v>0.77048748353096197</v>
      </c>
      <c r="C2580">
        <f t="shared" si="40"/>
        <v>-0.11323441194567621</v>
      </c>
      <c r="D2580">
        <v>0.79976392621635295</v>
      </c>
      <c r="E2580">
        <v>1</v>
      </c>
      <c r="H2580">
        <v>0.79530710835058704</v>
      </c>
    </row>
    <row r="2581" spans="1:8" x14ac:dyDescent="0.2">
      <c r="A2581" t="s">
        <v>2585</v>
      </c>
      <c r="B2581">
        <v>1.32115942028986</v>
      </c>
      <c r="C2581">
        <f t="shared" si="40"/>
        <v>0.12095522577108427</v>
      </c>
      <c r="D2581">
        <v>0.79999279452912897</v>
      </c>
      <c r="E2581">
        <v>1</v>
      </c>
      <c r="H2581">
        <v>1.2399851356373099</v>
      </c>
    </row>
    <row r="2582" spans="1:8" x14ac:dyDescent="0.2">
      <c r="A2582" t="s">
        <v>2586</v>
      </c>
      <c r="B2582">
        <v>1.2339130434782599</v>
      </c>
      <c r="C2582">
        <f t="shared" si="40"/>
        <v>9.1284555103861992E-2</v>
      </c>
      <c r="D2582">
        <v>0.80058470710554297</v>
      </c>
      <c r="E2582">
        <v>1</v>
      </c>
      <c r="H2582">
        <v>1.2463768115942</v>
      </c>
    </row>
    <row r="2583" spans="1:8" x14ac:dyDescent="0.2">
      <c r="A2583" t="s">
        <v>2587</v>
      </c>
      <c r="B2583">
        <v>1.1528985507246401</v>
      </c>
      <c r="C2583">
        <f t="shared" si="40"/>
        <v>6.1791093245345922E-2</v>
      </c>
      <c r="D2583">
        <v>0.80068808918438406</v>
      </c>
      <c r="E2583">
        <v>1</v>
      </c>
      <c r="H2583">
        <v>1.1568580350708599</v>
      </c>
    </row>
    <row r="2584" spans="1:8" x14ac:dyDescent="0.2">
      <c r="A2584" t="s">
        <v>2588</v>
      </c>
      <c r="B2584">
        <v>0.84888366627497103</v>
      </c>
      <c r="C2584">
        <f t="shared" si="40"/>
        <v>-7.1151822779138285E-2</v>
      </c>
      <c r="D2584">
        <v>0.80078221548586703</v>
      </c>
      <c r="E2584">
        <v>1</v>
      </c>
      <c r="H2584">
        <v>0.81014492753623202</v>
      </c>
    </row>
    <row r="2585" spans="1:8" x14ac:dyDescent="0.2">
      <c r="A2585" t="s">
        <v>2589</v>
      </c>
      <c r="B2585">
        <v>1.1730605285592499</v>
      </c>
      <c r="C2585">
        <f t="shared" si="40"/>
        <v>6.9320421783963304E-2</v>
      </c>
      <c r="D2585">
        <v>0.80107389631221604</v>
      </c>
      <c r="E2585">
        <v>1</v>
      </c>
      <c r="H2585">
        <v>1.1965217391304299</v>
      </c>
    </row>
    <row r="2586" spans="1:8" x14ac:dyDescent="0.2">
      <c r="A2586" t="s">
        <v>2590</v>
      </c>
      <c r="B2586">
        <v>0.460200668896321</v>
      </c>
      <c r="C2586">
        <f t="shared" si="40"/>
        <v>-0.33705275442493721</v>
      </c>
      <c r="D2586">
        <v>0.80111788603118606</v>
      </c>
      <c r="E2586">
        <v>1</v>
      </c>
      <c r="H2586">
        <v>0.52022684310018896</v>
      </c>
    </row>
    <row r="2587" spans="1:8" x14ac:dyDescent="0.2">
      <c r="A2587" t="s">
        <v>2591</v>
      </c>
      <c r="B2587">
        <v>1.2521739130434799</v>
      </c>
      <c r="C2587">
        <f t="shared" si="40"/>
        <v>9.7664651741638547E-2</v>
      </c>
      <c r="D2587">
        <v>0.80123382114082897</v>
      </c>
      <c r="E2587">
        <v>1</v>
      </c>
      <c r="H2587">
        <v>1.2556092324208299</v>
      </c>
    </row>
    <row r="2588" spans="1:8" x14ac:dyDescent="0.2">
      <c r="A2588" t="s">
        <v>2592</v>
      </c>
      <c r="B2588">
        <v>1.26903820816864</v>
      </c>
      <c r="C2588">
        <f t="shared" si="40"/>
        <v>0.10347469801826796</v>
      </c>
      <c r="D2588">
        <v>0.80126840976588498</v>
      </c>
      <c r="E2588">
        <v>1</v>
      </c>
      <c r="H2588">
        <v>1.28198757763975</v>
      </c>
    </row>
    <row r="2589" spans="1:8" x14ac:dyDescent="0.2">
      <c r="A2589" t="s">
        <v>2593</v>
      </c>
      <c r="B2589">
        <v>0.78234113712374598</v>
      </c>
      <c r="C2589">
        <f t="shared" si="40"/>
        <v>-0.10660383304666313</v>
      </c>
      <c r="D2589">
        <v>0.80127462610969002</v>
      </c>
      <c r="E2589">
        <v>1</v>
      </c>
      <c r="H2589">
        <v>0.79686386315039204</v>
      </c>
    </row>
    <row r="2590" spans="1:8" x14ac:dyDescent="0.2">
      <c r="A2590" t="s">
        <v>2594</v>
      </c>
      <c r="B2590">
        <v>0.83478260869565202</v>
      </c>
      <c r="C2590">
        <f t="shared" si="40"/>
        <v>-7.8426607314043356E-2</v>
      </c>
      <c r="D2590">
        <v>0.80137196450447401</v>
      </c>
      <c r="E2590">
        <v>1</v>
      </c>
      <c r="H2590">
        <v>0.80941176470588205</v>
      </c>
    </row>
    <row r="2591" spans="1:8" x14ac:dyDescent="0.2">
      <c r="A2591" t="s">
        <v>2595</v>
      </c>
      <c r="B2591">
        <v>0.842788129744651</v>
      </c>
      <c r="C2591">
        <f t="shared" si="40"/>
        <v>-7.4281589844550633E-2</v>
      </c>
      <c r="D2591">
        <v>0.80138211678649196</v>
      </c>
      <c r="E2591">
        <v>1</v>
      </c>
      <c r="H2591">
        <v>0.85278413424866495</v>
      </c>
    </row>
    <row r="2592" spans="1:8" x14ac:dyDescent="0.2">
      <c r="A2592" t="s">
        <v>2596</v>
      </c>
      <c r="B2592">
        <v>1.0968115942029</v>
      </c>
      <c r="C2592">
        <f t="shared" si="40"/>
        <v>4.0132032656481596E-2</v>
      </c>
      <c r="D2592">
        <v>0.801459562504097</v>
      </c>
      <c r="E2592">
        <v>1</v>
      </c>
      <c r="H2592">
        <v>1.1573498964803299</v>
      </c>
    </row>
    <row r="2593" spans="1:8" x14ac:dyDescent="0.2">
      <c r="A2593" t="s">
        <v>2597</v>
      </c>
      <c r="B2593">
        <v>1.2531139835487699</v>
      </c>
      <c r="C2593">
        <f t="shared" si="40"/>
        <v>9.7990576321216216E-2</v>
      </c>
      <c r="D2593">
        <v>0.80167613016022699</v>
      </c>
      <c r="E2593">
        <v>1</v>
      </c>
      <c r="H2593">
        <v>1.2639314145744001</v>
      </c>
    </row>
    <row r="2594" spans="1:8" x14ac:dyDescent="0.2">
      <c r="A2594" t="s">
        <v>2598</v>
      </c>
      <c r="B2594">
        <v>0.66473429951690799</v>
      </c>
      <c r="C2594">
        <f t="shared" si="40"/>
        <v>-0.17735191155742538</v>
      </c>
      <c r="D2594">
        <v>0.80176772828082399</v>
      </c>
      <c r="E2594">
        <v>1</v>
      </c>
      <c r="H2594">
        <v>0.66473429951690799</v>
      </c>
    </row>
    <row r="2595" spans="1:8" x14ac:dyDescent="0.2">
      <c r="A2595" t="s">
        <v>2599</v>
      </c>
      <c r="B2595">
        <v>0.66473429951690799</v>
      </c>
      <c r="C2595">
        <f t="shared" si="40"/>
        <v>-0.17735191155742538</v>
      </c>
      <c r="D2595">
        <v>0.80176772828082399</v>
      </c>
      <c r="E2595">
        <v>1</v>
      </c>
      <c r="H2595">
        <v>0.66473429951690799</v>
      </c>
    </row>
    <row r="2596" spans="1:8" x14ac:dyDescent="0.2">
      <c r="A2596" t="s">
        <v>2600</v>
      </c>
      <c r="B2596">
        <v>0.66473429951690799</v>
      </c>
      <c r="C2596">
        <f t="shared" si="40"/>
        <v>-0.17735191155742538</v>
      </c>
      <c r="D2596">
        <v>0.80176772828082399</v>
      </c>
      <c r="E2596">
        <v>1</v>
      </c>
      <c r="H2596">
        <v>0.66473429951690799</v>
      </c>
    </row>
    <row r="2597" spans="1:8" x14ac:dyDescent="0.2">
      <c r="A2597" t="s">
        <v>2601</v>
      </c>
      <c r="B2597">
        <v>0.67304347826086997</v>
      </c>
      <c r="C2597">
        <f t="shared" si="40"/>
        <v>-0.17195687967071882</v>
      </c>
      <c r="D2597">
        <v>0.80188166491495005</v>
      </c>
      <c r="E2597">
        <v>1</v>
      </c>
      <c r="H2597">
        <v>0.66910755148741397</v>
      </c>
    </row>
    <row r="2598" spans="1:8" x14ac:dyDescent="0.2">
      <c r="A2598" t="s">
        <v>2602</v>
      </c>
      <c r="B2598">
        <v>2.24347826086957</v>
      </c>
      <c r="C2598">
        <f t="shared" si="40"/>
        <v>0.35092186560961941</v>
      </c>
      <c r="D2598">
        <v>0.80199247889783398</v>
      </c>
      <c r="E2598">
        <v>1</v>
      </c>
      <c r="H2598">
        <v>1.68260869565217</v>
      </c>
    </row>
    <row r="2599" spans="1:8" x14ac:dyDescent="0.2">
      <c r="A2599" t="s">
        <v>2603</v>
      </c>
      <c r="B2599">
        <v>0.86219948849104899</v>
      </c>
      <c r="C2599">
        <f t="shared" si="40"/>
        <v>-6.4392239131841639E-2</v>
      </c>
      <c r="D2599">
        <v>0.80201016404218695</v>
      </c>
      <c r="E2599">
        <v>1</v>
      </c>
      <c r="H2599">
        <v>0.849144460028051</v>
      </c>
    </row>
    <row r="2600" spans="1:8" x14ac:dyDescent="0.2">
      <c r="A2600" t="s">
        <v>2604</v>
      </c>
      <c r="B2600">
        <v>0.67984189723320199</v>
      </c>
      <c r="C2600">
        <f t="shared" si="40"/>
        <v>-0.16759207426826875</v>
      </c>
      <c r="D2600">
        <v>0.80216995556455095</v>
      </c>
      <c r="E2600">
        <v>1</v>
      </c>
      <c r="H2600">
        <v>0.71221532091097295</v>
      </c>
    </row>
    <row r="2601" spans="1:8" x14ac:dyDescent="0.2">
      <c r="A2601" t="s">
        <v>2605</v>
      </c>
      <c r="B2601">
        <v>0.82413487133983998</v>
      </c>
      <c r="C2601">
        <f t="shared" si="40"/>
        <v>-8.4001709315589271E-2</v>
      </c>
      <c r="D2601">
        <v>0.80224633873670104</v>
      </c>
      <c r="E2601">
        <v>1</v>
      </c>
      <c r="H2601">
        <v>0.89565217391304397</v>
      </c>
    </row>
    <row r="2602" spans="1:8" x14ac:dyDescent="0.2">
      <c r="A2602" t="s">
        <v>2606</v>
      </c>
      <c r="B2602">
        <v>1.2594965675057199</v>
      </c>
      <c r="C2602">
        <f t="shared" si="40"/>
        <v>0.10019698825703274</v>
      </c>
      <c r="D2602">
        <v>0.80225465724984502</v>
      </c>
      <c r="E2602">
        <v>1</v>
      </c>
      <c r="H2602">
        <v>1.26714975845411</v>
      </c>
    </row>
    <row r="2603" spans="1:8" x14ac:dyDescent="0.2">
      <c r="A2603" t="s">
        <v>2607</v>
      </c>
      <c r="B2603">
        <v>1.1608046722907199</v>
      </c>
      <c r="C2603">
        <f t="shared" si="40"/>
        <v>6.4759147487909813E-2</v>
      </c>
      <c r="D2603">
        <v>0.80232840100809899</v>
      </c>
      <c r="E2603">
        <v>1</v>
      </c>
      <c r="H2603">
        <v>1.17767887709688</v>
      </c>
    </row>
    <row r="2604" spans="1:8" x14ac:dyDescent="0.2">
      <c r="A2604" t="s">
        <v>2608</v>
      </c>
      <c r="B2604">
        <v>1.41256038647343</v>
      </c>
      <c r="C2604">
        <f t="shared" si="40"/>
        <v>0.1500070228289051</v>
      </c>
      <c r="D2604">
        <v>0.80236988337642101</v>
      </c>
      <c r="E2604">
        <v>1</v>
      </c>
      <c r="H2604">
        <v>1.4101863354037301</v>
      </c>
    </row>
    <row r="2605" spans="1:8" x14ac:dyDescent="0.2">
      <c r="A2605" t="s">
        <v>2609</v>
      </c>
      <c r="B2605">
        <v>1.41256038647343</v>
      </c>
      <c r="C2605">
        <f t="shared" si="40"/>
        <v>0.1500070228289051</v>
      </c>
      <c r="D2605">
        <v>0.80236988337642101</v>
      </c>
      <c r="E2605">
        <v>1</v>
      </c>
      <c r="H2605">
        <v>1.4101863354037301</v>
      </c>
    </row>
    <row r="2606" spans="1:8" x14ac:dyDescent="0.2">
      <c r="A2606" t="s">
        <v>2610</v>
      </c>
      <c r="B2606">
        <v>1.49565217391304</v>
      </c>
      <c r="C2606">
        <f t="shared" si="40"/>
        <v>0.1748306065539362</v>
      </c>
      <c r="D2606">
        <v>0.80239584173519896</v>
      </c>
      <c r="E2606">
        <v>1</v>
      </c>
      <c r="H2606">
        <v>1.49565217391304</v>
      </c>
    </row>
    <row r="2607" spans="1:8" x14ac:dyDescent="0.2">
      <c r="A2607" t="s">
        <v>2611</v>
      </c>
      <c r="B2607">
        <v>0.89739130434782599</v>
      </c>
      <c r="C2607">
        <f t="shared" si="40"/>
        <v>-4.7018143062419179E-2</v>
      </c>
      <c r="D2607">
        <v>0.80244490086845699</v>
      </c>
      <c r="E2607">
        <v>1</v>
      </c>
      <c r="H2607">
        <v>0.86190125276344898</v>
      </c>
    </row>
    <row r="2608" spans="1:8" x14ac:dyDescent="0.2">
      <c r="A2608" t="s">
        <v>2612</v>
      </c>
      <c r="B2608">
        <v>1.2521739130434799</v>
      </c>
      <c r="C2608">
        <f t="shared" si="40"/>
        <v>9.7664651741638547E-2</v>
      </c>
      <c r="D2608">
        <v>0.80258505115851897</v>
      </c>
      <c r="E2608">
        <v>1</v>
      </c>
      <c r="H2608">
        <v>1.19832372970141</v>
      </c>
    </row>
    <row r="2609" spans="1:8" x14ac:dyDescent="0.2">
      <c r="A2609" t="s">
        <v>2613</v>
      </c>
      <c r="B2609">
        <v>1.49565217391304</v>
      </c>
      <c r="C2609">
        <f t="shared" si="40"/>
        <v>0.1748306065539362</v>
      </c>
      <c r="D2609">
        <v>0.80263411260595197</v>
      </c>
      <c r="E2609">
        <v>1</v>
      </c>
      <c r="H2609">
        <v>1.49565217391304</v>
      </c>
    </row>
    <row r="2610" spans="1:8" x14ac:dyDescent="0.2">
      <c r="A2610" t="s">
        <v>2614</v>
      </c>
      <c r="B2610">
        <v>1.49565217391304</v>
      </c>
      <c r="C2610">
        <f t="shared" si="40"/>
        <v>0.1748306065539362</v>
      </c>
      <c r="D2610">
        <v>0.80263411260595197</v>
      </c>
      <c r="E2610">
        <v>1</v>
      </c>
      <c r="H2610">
        <v>1.49565217391304</v>
      </c>
    </row>
    <row r="2611" spans="1:8" x14ac:dyDescent="0.2">
      <c r="A2611" t="s">
        <v>2615</v>
      </c>
      <c r="B2611">
        <v>1.49565217391304</v>
      </c>
      <c r="C2611">
        <f t="shared" si="40"/>
        <v>0.1748306065539362</v>
      </c>
      <c r="D2611">
        <v>0.80263411305972099</v>
      </c>
      <c r="E2611">
        <v>1</v>
      </c>
      <c r="H2611">
        <v>1.49565217391304</v>
      </c>
    </row>
    <row r="2612" spans="1:8" x14ac:dyDescent="0.2">
      <c r="A2612" t="s">
        <v>2616</v>
      </c>
      <c r="B2612">
        <v>1.49565217391304</v>
      </c>
      <c r="C2612">
        <f t="shared" si="40"/>
        <v>0.1748306065539362</v>
      </c>
      <c r="D2612">
        <v>0.80263411305972099</v>
      </c>
      <c r="E2612">
        <v>1</v>
      </c>
      <c r="H2612">
        <v>1.49565217391304</v>
      </c>
    </row>
    <row r="2613" spans="1:8" x14ac:dyDescent="0.2">
      <c r="A2613" t="s">
        <v>2617</v>
      </c>
      <c r="B2613">
        <v>1.11105590062112</v>
      </c>
      <c r="C2613">
        <f t="shared" si="40"/>
        <v>4.5735910174480351E-2</v>
      </c>
      <c r="D2613">
        <v>0.80264660695859302</v>
      </c>
      <c r="E2613">
        <v>1</v>
      </c>
      <c r="H2613">
        <v>1.14373401534527</v>
      </c>
    </row>
    <row r="2614" spans="1:8" x14ac:dyDescent="0.2">
      <c r="A2614" t="s">
        <v>2618</v>
      </c>
      <c r="B2614">
        <v>1.1156094084105499</v>
      </c>
      <c r="C2614">
        <f t="shared" si="40"/>
        <v>4.751216820028302E-2</v>
      </c>
      <c r="D2614">
        <v>0.80266117915334001</v>
      </c>
      <c r="E2614">
        <v>1</v>
      </c>
      <c r="H2614">
        <v>1.1285375494071099</v>
      </c>
    </row>
    <row r="2615" spans="1:8" x14ac:dyDescent="0.2">
      <c r="A2615" t="s">
        <v>2619</v>
      </c>
      <c r="B2615">
        <v>1.1146841673502901</v>
      </c>
      <c r="C2615">
        <f t="shared" si="40"/>
        <v>4.7151832579609573E-2</v>
      </c>
      <c r="D2615">
        <v>0.80275960365097399</v>
      </c>
      <c r="E2615">
        <v>1</v>
      </c>
      <c r="H2615">
        <v>1.1312293092032699</v>
      </c>
    </row>
    <row r="2616" spans="1:8" x14ac:dyDescent="0.2">
      <c r="A2616" t="s">
        <v>2620</v>
      </c>
      <c r="B2616">
        <v>1.20105401844532</v>
      </c>
      <c r="C2616">
        <f t="shared" si="40"/>
        <v>7.95625406128566E-2</v>
      </c>
      <c r="D2616">
        <v>0.80313718093406905</v>
      </c>
      <c r="E2616">
        <v>1</v>
      </c>
      <c r="H2616">
        <v>1.17657971014493</v>
      </c>
    </row>
    <row r="2617" spans="1:8" x14ac:dyDescent="0.2">
      <c r="A2617" t="s">
        <v>2621</v>
      </c>
      <c r="B2617">
        <v>0.80876006441223802</v>
      </c>
      <c r="C2617">
        <f t="shared" si="40"/>
        <v>-9.2180301820613139E-2</v>
      </c>
      <c r="D2617">
        <v>0.80315242187445002</v>
      </c>
      <c r="E2617">
        <v>1</v>
      </c>
      <c r="H2617">
        <v>0.85376811594202895</v>
      </c>
    </row>
    <row r="2618" spans="1:8" x14ac:dyDescent="0.2">
      <c r="A2618" t="s">
        <v>2622</v>
      </c>
      <c r="B2618">
        <v>1.2563478260869601</v>
      </c>
      <c r="C2618">
        <f t="shared" si="40"/>
        <v>9.9109892615820108E-2</v>
      </c>
      <c r="D2618">
        <v>0.80338053417927802</v>
      </c>
      <c r="E2618">
        <v>1</v>
      </c>
      <c r="H2618">
        <v>1.23882301273606</v>
      </c>
    </row>
    <row r="2619" spans="1:8" x14ac:dyDescent="0.2">
      <c r="A2619" t="s">
        <v>2623</v>
      </c>
      <c r="B2619">
        <v>1.1648829431438099</v>
      </c>
      <c r="C2619">
        <f t="shared" si="40"/>
        <v>6.6282286133805587E-2</v>
      </c>
      <c r="D2619">
        <v>0.80341477351100599</v>
      </c>
      <c r="E2619">
        <v>1</v>
      </c>
      <c r="H2619">
        <v>1.15743937076688</v>
      </c>
    </row>
    <row r="2620" spans="1:8" x14ac:dyDescent="0.2">
      <c r="A2620" t="s">
        <v>2624</v>
      </c>
      <c r="B2620">
        <v>0.72516469038208198</v>
      </c>
      <c r="C2620">
        <f t="shared" si="40"/>
        <v>-0.13956335066802528</v>
      </c>
      <c r="D2620">
        <v>0.80348122699338198</v>
      </c>
      <c r="E2620">
        <v>1</v>
      </c>
      <c r="H2620">
        <v>0.73632107023411397</v>
      </c>
    </row>
    <row r="2621" spans="1:8" x14ac:dyDescent="0.2">
      <c r="A2621" t="s">
        <v>2625</v>
      </c>
      <c r="B2621">
        <v>0.77048748353096197</v>
      </c>
      <c r="C2621">
        <f t="shared" si="40"/>
        <v>-0.11323441194567621</v>
      </c>
      <c r="D2621">
        <v>0.80374900209502398</v>
      </c>
      <c r="E2621">
        <v>1</v>
      </c>
      <c r="H2621">
        <v>0.75933110367892998</v>
      </c>
    </row>
    <row r="2622" spans="1:8" x14ac:dyDescent="0.2">
      <c r="A2622" t="s">
        <v>2626</v>
      </c>
      <c r="B2622">
        <v>0.77048748353096197</v>
      </c>
      <c r="C2622">
        <f t="shared" si="40"/>
        <v>-0.11323441194567621</v>
      </c>
      <c r="D2622">
        <v>0.80374910586888304</v>
      </c>
      <c r="E2622">
        <v>1</v>
      </c>
      <c r="H2622">
        <v>0.75933110367892998</v>
      </c>
    </row>
    <row r="2623" spans="1:8" x14ac:dyDescent="0.2">
      <c r="A2623" t="s">
        <v>2627</v>
      </c>
      <c r="B2623">
        <v>1.49565217391304</v>
      </c>
      <c r="C2623">
        <f t="shared" si="40"/>
        <v>0.1748306065539362</v>
      </c>
      <c r="D2623">
        <v>0.80380602379007604</v>
      </c>
      <c r="E2623">
        <v>1</v>
      </c>
      <c r="H2623">
        <v>1.6618357487922699</v>
      </c>
    </row>
    <row r="2624" spans="1:8" x14ac:dyDescent="0.2">
      <c r="A2624" t="s">
        <v>2628</v>
      </c>
      <c r="B2624">
        <v>0.726459627329193</v>
      </c>
      <c r="C2624">
        <f t="shared" si="40"/>
        <v>-0.1387885164180642</v>
      </c>
      <c r="D2624">
        <v>0.80385079768666401</v>
      </c>
      <c r="E2624">
        <v>1</v>
      </c>
      <c r="H2624">
        <v>0.73666450356911095</v>
      </c>
    </row>
    <row r="2625" spans="1:8" x14ac:dyDescent="0.2">
      <c r="A2625" t="s">
        <v>2629</v>
      </c>
      <c r="B2625">
        <v>0.89739130434782599</v>
      </c>
      <c r="C2625">
        <f t="shared" si="40"/>
        <v>-4.7018143062419179E-2</v>
      </c>
      <c r="D2625">
        <v>0.80394073465823801</v>
      </c>
      <c r="E2625">
        <v>1</v>
      </c>
      <c r="H2625">
        <v>0.85861513687600599</v>
      </c>
    </row>
    <row r="2626" spans="1:8" x14ac:dyDescent="0.2">
      <c r="A2626" t="s">
        <v>2630</v>
      </c>
      <c r="B2626">
        <v>0.83756521739130396</v>
      </c>
      <c r="C2626">
        <f t="shared" si="40"/>
        <v>-7.6981366439862545E-2</v>
      </c>
      <c r="D2626">
        <v>0.80396717417542096</v>
      </c>
      <c r="E2626">
        <v>1</v>
      </c>
      <c r="H2626">
        <v>0.81721201255042597</v>
      </c>
    </row>
    <row r="2627" spans="1:8" x14ac:dyDescent="0.2">
      <c r="A2627" t="s">
        <v>2631</v>
      </c>
      <c r="B2627">
        <v>0.72761457109283201</v>
      </c>
      <c r="C2627">
        <f t="shared" ref="C2627:C2690" si="41">LOG10(B2627)</f>
        <v>-0.13809861240975166</v>
      </c>
      <c r="D2627">
        <v>0.80401602147487705</v>
      </c>
      <c r="E2627">
        <v>1</v>
      </c>
      <c r="H2627">
        <v>0.73698802772526795</v>
      </c>
    </row>
    <row r="2628" spans="1:8" x14ac:dyDescent="0.2">
      <c r="A2628" t="s">
        <v>2632</v>
      </c>
      <c r="B2628">
        <v>0.76919254658385094</v>
      </c>
      <c r="C2628">
        <f t="shared" si="41"/>
        <v>-0.11396493269303233</v>
      </c>
      <c r="D2628">
        <v>0.80403396071089595</v>
      </c>
      <c r="E2628">
        <v>1</v>
      </c>
      <c r="H2628">
        <v>0.758987670343933</v>
      </c>
    </row>
    <row r="2629" spans="1:8" x14ac:dyDescent="0.2">
      <c r="A2629" t="s">
        <v>2633</v>
      </c>
      <c r="B2629">
        <v>0.72958642629904602</v>
      </c>
      <c r="C2629">
        <f t="shared" si="41"/>
        <v>-0.1369232545018168</v>
      </c>
      <c r="D2629">
        <v>0.804222536699427</v>
      </c>
      <c r="E2629">
        <v>1</v>
      </c>
      <c r="H2629">
        <v>0.74782608695652197</v>
      </c>
    </row>
    <row r="2630" spans="1:8" x14ac:dyDescent="0.2">
      <c r="A2630" t="s">
        <v>2634</v>
      </c>
      <c r="B2630">
        <v>0.86</v>
      </c>
      <c r="C2630">
        <f t="shared" si="41"/>
        <v>-6.5501548756432285E-2</v>
      </c>
      <c r="D2630">
        <v>0.80433216504567295</v>
      </c>
      <c r="E2630">
        <v>1</v>
      </c>
      <c r="H2630">
        <v>0.82260869565217398</v>
      </c>
    </row>
    <row r="2631" spans="1:8" x14ac:dyDescent="0.2">
      <c r="A2631" t="s">
        <v>2635</v>
      </c>
      <c r="B2631">
        <v>0.89066927210552005</v>
      </c>
      <c r="C2631">
        <f t="shared" si="41"/>
        <v>-5.0283530490186613E-2</v>
      </c>
      <c r="D2631">
        <v>0.80436547878653197</v>
      </c>
      <c r="E2631">
        <v>1</v>
      </c>
      <c r="H2631">
        <v>0.87099744245524302</v>
      </c>
    </row>
    <row r="2632" spans="1:8" x14ac:dyDescent="0.2">
      <c r="A2632" t="s">
        <v>2636</v>
      </c>
      <c r="B2632">
        <v>1.1085421994884901</v>
      </c>
      <c r="C2632">
        <f t="shared" si="41"/>
        <v>4.475223029322583E-2</v>
      </c>
      <c r="D2632">
        <v>0.80454289625777198</v>
      </c>
      <c r="E2632">
        <v>1</v>
      </c>
      <c r="H2632">
        <v>1.1359383599339601</v>
      </c>
    </row>
    <row r="2633" spans="1:8" x14ac:dyDescent="0.2">
      <c r="A2633" t="s">
        <v>2637</v>
      </c>
      <c r="B2633">
        <v>0.81677459142769004</v>
      </c>
      <c r="C2633">
        <f t="shared" si="41"/>
        <v>-8.7897780928960986E-2</v>
      </c>
      <c r="D2633">
        <v>0.80466198945336498</v>
      </c>
      <c r="E2633">
        <v>1</v>
      </c>
      <c r="H2633">
        <v>0.85633418584825205</v>
      </c>
    </row>
    <row r="2634" spans="1:8" x14ac:dyDescent="0.2">
      <c r="A2634" t="s">
        <v>2638</v>
      </c>
      <c r="B2634">
        <v>1.1495508444125</v>
      </c>
      <c r="C2634">
        <f t="shared" si="41"/>
        <v>6.0528184791420567E-2</v>
      </c>
      <c r="D2634">
        <v>0.80475294511926498</v>
      </c>
      <c r="E2634">
        <v>1</v>
      </c>
      <c r="H2634">
        <v>1.14490188534052</v>
      </c>
    </row>
    <row r="2635" spans="1:8" x14ac:dyDescent="0.2">
      <c r="A2635" t="s">
        <v>2639</v>
      </c>
      <c r="B2635">
        <v>0.84888366627497103</v>
      </c>
      <c r="C2635">
        <f t="shared" si="41"/>
        <v>-7.1151822779138285E-2</v>
      </c>
      <c r="D2635">
        <v>0.804874388030967</v>
      </c>
      <c r="E2635">
        <v>1</v>
      </c>
      <c r="H2635">
        <v>0.86415458937198097</v>
      </c>
    </row>
    <row r="2636" spans="1:8" x14ac:dyDescent="0.2">
      <c r="A2636" t="s">
        <v>2640</v>
      </c>
      <c r="B2636">
        <v>0.808134642356241</v>
      </c>
      <c r="C2636">
        <f t="shared" si="41"/>
        <v>-9.2516275907471537E-2</v>
      </c>
      <c r="D2636">
        <v>0.80498452428087697</v>
      </c>
      <c r="E2636">
        <v>1</v>
      </c>
      <c r="H2636">
        <v>0.86312966864585305</v>
      </c>
    </row>
    <row r="2637" spans="1:8" x14ac:dyDescent="0.2">
      <c r="A2637" t="s">
        <v>2641</v>
      </c>
      <c r="B2637">
        <v>0.71791304347826101</v>
      </c>
      <c r="C2637">
        <f t="shared" si="41"/>
        <v>-0.14392815607047546</v>
      </c>
      <c r="D2637">
        <v>0.80500664785672404</v>
      </c>
      <c r="E2637">
        <v>1</v>
      </c>
      <c r="H2637">
        <v>0.75586722767648395</v>
      </c>
    </row>
    <row r="2638" spans="1:8" x14ac:dyDescent="0.2">
      <c r="A2638" t="s">
        <v>2642</v>
      </c>
      <c r="B2638">
        <v>1.28198757763975</v>
      </c>
      <c r="C2638">
        <f t="shared" si="41"/>
        <v>0.10788381692332352</v>
      </c>
      <c r="D2638">
        <v>0.80503144275787197</v>
      </c>
      <c r="E2638">
        <v>1</v>
      </c>
      <c r="H2638">
        <v>1.2569842738205399</v>
      </c>
    </row>
    <row r="2639" spans="1:8" x14ac:dyDescent="0.2">
      <c r="A2639" t="s">
        <v>2643</v>
      </c>
      <c r="B2639">
        <v>1.1078904991948499</v>
      </c>
      <c r="C2639">
        <f t="shared" si="41"/>
        <v>4.4496838058932259E-2</v>
      </c>
      <c r="D2639">
        <v>0.80536128623736403</v>
      </c>
      <c r="E2639">
        <v>1</v>
      </c>
      <c r="H2639">
        <v>1.1550581145070999</v>
      </c>
    </row>
    <row r="2640" spans="1:8" x14ac:dyDescent="0.2">
      <c r="A2640" t="s">
        <v>2644</v>
      </c>
      <c r="B2640">
        <v>1.13420289855072</v>
      </c>
      <c r="C2640">
        <f t="shared" si="41"/>
        <v>5.4690752827404224E-2</v>
      </c>
      <c r="D2640">
        <v>0.80547259575076702</v>
      </c>
      <c r="E2640">
        <v>1</v>
      </c>
      <c r="H2640">
        <v>1.0643478260869601</v>
      </c>
    </row>
    <row r="2641" spans="1:8" x14ac:dyDescent="0.2">
      <c r="A2641" t="s">
        <v>2645</v>
      </c>
      <c r="B2641">
        <v>0.81739130434782603</v>
      </c>
      <c r="C2641">
        <f t="shared" si="41"/>
        <v>-8.7569986753913059E-2</v>
      </c>
      <c r="D2641">
        <v>0.80557926521706602</v>
      </c>
      <c r="E2641">
        <v>1</v>
      </c>
      <c r="H2641">
        <v>0.82990455991516399</v>
      </c>
    </row>
    <row r="2642" spans="1:8" x14ac:dyDescent="0.2">
      <c r="A2642" t="s">
        <v>2646</v>
      </c>
      <c r="B2642">
        <v>0.85289256198347096</v>
      </c>
      <c r="C2642">
        <f t="shared" si="41"/>
        <v>-6.9105673025257594E-2</v>
      </c>
      <c r="D2642">
        <v>0.80575347407693698</v>
      </c>
      <c r="E2642">
        <v>1</v>
      </c>
      <c r="H2642">
        <v>0.858490933905245</v>
      </c>
    </row>
    <row r="2643" spans="1:8" x14ac:dyDescent="0.2">
      <c r="A2643" t="s">
        <v>2647</v>
      </c>
      <c r="B2643">
        <v>1.07914144193726</v>
      </c>
      <c r="C2643">
        <f t="shared" si="41"/>
        <v>3.3078370935987526E-2</v>
      </c>
      <c r="D2643">
        <v>0.80591016294256901</v>
      </c>
      <c r="E2643">
        <v>1</v>
      </c>
      <c r="H2643">
        <v>1.1191955042886701</v>
      </c>
    </row>
    <row r="2644" spans="1:8" x14ac:dyDescent="0.2">
      <c r="A2644" t="s">
        <v>2648</v>
      </c>
      <c r="B2644">
        <v>0.818375717801477</v>
      </c>
      <c r="C2644">
        <f t="shared" si="41"/>
        <v>-8.7047265147895528E-2</v>
      </c>
      <c r="D2644">
        <v>0.806087301809293</v>
      </c>
      <c r="E2644">
        <v>1</v>
      </c>
      <c r="H2644">
        <v>0.84083928185161105</v>
      </c>
    </row>
    <row r="2645" spans="1:8" x14ac:dyDescent="0.2">
      <c r="A2645" t="s">
        <v>2649</v>
      </c>
      <c r="B2645">
        <v>0.74782608695652197</v>
      </c>
      <c r="C2645">
        <f t="shared" si="41"/>
        <v>-0.12619938911004383</v>
      </c>
      <c r="D2645">
        <v>0.80609937724193204</v>
      </c>
      <c r="E2645">
        <v>1</v>
      </c>
      <c r="H2645">
        <v>0.74782608695652197</v>
      </c>
    </row>
    <row r="2646" spans="1:8" x14ac:dyDescent="0.2">
      <c r="A2646" t="s">
        <v>2650</v>
      </c>
      <c r="B2646">
        <v>0.74782608695652197</v>
      </c>
      <c r="C2646">
        <f t="shared" si="41"/>
        <v>-0.12619938911004383</v>
      </c>
      <c r="D2646">
        <v>0.80609937767982898</v>
      </c>
      <c r="E2646">
        <v>1</v>
      </c>
      <c r="H2646">
        <v>0.74782608695652197</v>
      </c>
    </row>
    <row r="2647" spans="1:8" x14ac:dyDescent="0.2">
      <c r="A2647" t="s">
        <v>2651</v>
      </c>
      <c r="B2647">
        <v>0.74782608695652197</v>
      </c>
      <c r="C2647">
        <f t="shared" si="41"/>
        <v>-0.12619938911004383</v>
      </c>
      <c r="D2647">
        <v>0.806099377985531</v>
      </c>
      <c r="E2647">
        <v>1</v>
      </c>
      <c r="H2647">
        <v>0.74782608695652197</v>
      </c>
    </row>
    <row r="2648" spans="1:8" x14ac:dyDescent="0.2">
      <c r="A2648" t="s">
        <v>2652</v>
      </c>
      <c r="B2648">
        <v>1.18260869565217</v>
      </c>
      <c r="C2648">
        <f t="shared" si="41"/>
        <v>7.2841068016604379E-2</v>
      </c>
      <c r="D2648">
        <v>0.80616017652546701</v>
      </c>
      <c r="E2648">
        <v>1</v>
      </c>
      <c r="H2648">
        <v>1.21521739130435</v>
      </c>
    </row>
    <row r="2649" spans="1:8" x14ac:dyDescent="0.2">
      <c r="A2649" t="s">
        <v>2653</v>
      </c>
      <c r="B2649">
        <v>1.32946859903382</v>
      </c>
      <c r="C2649">
        <f t="shared" si="41"/>
        <v>0.1236780841065571</v>
      </c>
      <c r="D2649">
        <v>0.80623154314733103</v>
      </c>
      <c r="E2649">
        <v>1</v>
      </c>
      <c r="H2649">
        <v>1.2713043478260899</v>
      </c>
    </row>
    <row r="2650" spans="1:8" x14ac:dyDescent="0.2">
      <c r="A2650" t="s">
        <v>2654</v>
      </c>
      <c r="B2650">
        <v>0.99710144927536204</v>
      </c>
      <c r="C2650">
        <f t="shared" si="41"/>
        <v>-1.2606525017441305E-3</v>
      </c>
      <c r="D2650">
        <v>0.80633971212210098</v>
      </c>
      <c r="E2650">
        <v>1</v>
      </c>
      <c r="H2650">
        <v>0.95539758637791405</v>
      </c>
    </row>
    <row r="2651" spans="1:8" x14ac:dyDescent="0.2">
      <c r="A2651" t="s">
        <v>2655</v>
      </c>
      <c r="B2651">
        <v>0.74782608695652197</v>
      </c>
      <c r="C2651">
        <f t="shared" si="41"/>
        <v>-0.12619938911004383</v>
      </c>
      <c r="D2651">
        <v>0.80661149065462001</v>
      </c>
      <c r="E2651">
        <v>1</v>
      </c>
      <c r="H2651">
        <v>0.69030100334448197</v>
      </c>
    </row>
    <row r="2652" spans="1:8" x14ac:dyDescent="0.2">
      <c r="A2652" t="s">
        <v>2656</v>
      </c>
      <c r="B2652">
        <v>1.2463768115942</v>
      </c>
      <c r="C2652">
        <f t="shared" si="41"/>
        <v>9.5649360506311398E-2</v>
      </c>
      <c r="D2652">
        <v>0.80672601674467304</v>
      </c>
      <c r="E2652">
        <v>1</v>
      </c>
      <c r="H2652">
        <v>1.3596837944664</v>
      </c>
    </row>
    <row r="2653" spans="1:8" x14ac:dyDescent="0.2">
      <c r="A2653" t="s">
        <v>2657</v>
      </c>
      <c r="B2653">
        <v>1.1833731485905401</v>
      </c>
      <c r="C2653">
        <f t="shared" si="41"/>
        <v>7.3121710664112174E-2</v>
      </c>
      <c r="D2653">
        <v>0.80681119886638297</v>
      </c>
      <c r="E2653">
        <v>1</v>
      </c>
      <c r="H2653">
        <v>1.1739130434782601</v>
      </c>
    </row>
    <row r="2654" spans="1:8" x14ac:dyDescent="0.2">
      <c r="A2654" t="s">
        <v>2658</v>
      </c>
      <c r="B2654">
        <v>1.2781027667984199</v>
      </c>
      <c r="C2654">
        <f t="shared" si="41"/>
        <v>0.10656577499541119</v>
      </c>
      <c r="D2654">
        <v>0.806853730118957</v>
      </c>
      <c r="E2654">
        <v>1</v>
      </c>
      <c r="H2654">
        <v>1.23731225296443</v>
      </c>
    </row>
    <row r="2655" spans="1:8" x14ac:dyDescent="0.2">
      <c r="A2655" t="s">
        <v>2659</v>
      </c>
      <c r="B2655">
        <v>0.76248934356351195</v>
      </c>
      <c r="C2655">
        <f t="shared" si="41"/>
        <v>-0.11776622157318141</v>
      </c>
      <c r="D2655">
        <v>0.806992660011843</v>
      </c>
      <c r="E2655">
        <v>1</v>
      </c>
      <c r="H2655">
        <v>0.77834960070984904</v>
      </c>
    </row>
    <row r="2656" spans="1:8" x14ac:dyDescent="0.2">
      <c r="A2656" t="s">
        <v>2660</v>
      </c>
      <c r="B2656">
        <v>0.74782608695652197</v>
      </c>
      <c r="C2656">
        <f t="shared" si="41"/>
        <v>-0.12619938911004383</v>
      </c>
      <c r="D2656">
        <v>0.80704543306050203</v>
      </c>
      <c r="E2656">
        <v>1</v>
      </c>
      <c r="H2656">
        <v>0.65434782608695696</v>
      </c>
    </row>
    <row r="2657" spans="1:8" x14ac:dyDescent="0.2">
      <c r="A2657" t="s">
        <v>2661</v>
      </c>
      <c r="B2657">
        <v>1.42766798418972</v>
      </c>
      <c r="C2657">
        <f t="shared" si="41"/>
        <v>0.15462722046564925</v>
      </c>
      <c r="D2657">
        <v>0.80707619426594601</v>
      </c>
      <c r="E2657">
        <v>1</v>
      </c>
      <c r="H2657">
        <v>1.39130434782609</v>
      </c>
    </row>
    <row r="2658" spans="1:8" x14ac:dyDescent="0.2">
      <c r="A2658" t="s">
        <v>2662</v>
      </c>
      <c r="B2658">
        <v>0.868012422360248</v>
      </c>
      <c r="C2658">
        <f t="shared" si="41"/>
        <v>-6.1474059473389027E-2</v>
      </c>
      <c r="D2658">
        <v>0.80713703800983405</v>
      </c>
      <c r="E2658">
        <v>1</v>
      </c>
      <c r="H2658">
        <v>0.86663957740755804</v>
      </c>
    </row>
    <row r="2659" spans="1:8" x14ac:dyDescent="0.2">
      <c r="A2659" t="s">
        <v>2663</v>
      </c>
      <c r="B2659">
        <v>0.84622425629290599</v>
      </c>
      <c r="C2659">
        <f t="shared" si="41"/>
        <v>-7.2514530147267692E-2</v>
      </c>
      <c r="D2659">
        <v>0.80725924998778498</v>
      </c>
      <c r="E2659">
        <v>1</v>
      </c>
      <c r="H2659">
        <v>0.84002382370458595</v>
      </c>
    </row>
    <row r="2660" spans="1:8" x14ac:dyDescent="0.2">
      <c r="A2660" t="s">
        <v>2664</v>
      </c>
      <c r="B2660">
        <v>1.1121516164994401</v>
      </c>
      <c r="C2660">
        <f t="shared" si="41"/>
        <v>4.6163997426393127E-2</v>
      </c>
      <c r="D2660">
        <v>0.807565833090365</v>
      </c>
      <c r="E2660">
        <v>1</v>
      </c>
      <c r="H2660">
        <v>1.1751552795031099</v>
      </c>
    </row>
    <row r="2661" spans="1:8" x14ac:dyDescent="0.2">
      <c r="A2661" t="s">
        <v>2665</v>
      </c>
      <c r="B2661">
        <v>0.87979539641943705</v>
      </c>
      <c r="C2661">
        <f t="shared" si="41"/>
        <v>-5.5618314824336837E-2</v>
      </c>
      <c r="D2661">
        <v>0.80757374565919005</v>
      </c>
      <c r="E2661">
        <v>1</v>
      </c>
      <c r="H2661">
        <v>0.791815856777493</v>
      </c>
    </row>
    <row r="2662" spans="1:8" x14ac:dyDescent="0.2">
      <c r="A2662" t="s">
        <v>2666</v>
      </c>
      <c r="B2662">
        <v>0.74782608695652197</v>
      </c>
      <c r="C2662">
        <f t="shared" si="41"/>
        <v>-0.12619938911004383</v>
      </c>
      <c r="D2662">
        <v>0.80762775965091504</v>
      </c>
      <c r="E2662">
        <v>1</v>
      </c>
      <c r="H2662">
        <v>0.733162830349531</v>
      </c>
    </row>
    <row r="2663" spans="1:8" x14ac:dyDescent="0.2">
      <c r="A2663" t="s">
        <v>2667</v>
      </c>
      <c r="B2663">
        <v>0.74782608695652197</v>
      </c>
      <c r="C2663">
        <f t="shared" si="41"/>
        <v>-0.12619938911004383</v>
      </c>
      <c r="D2663">
        <v>0.80762775965091504</v>
      </c>
      <c r="E2663">
        <v>1</v>
      </c>
      <c r="H2663">
        <v>0.733162830349531</v>
      </c>
    </row>
    <row r="2664" spans="1:8" x14ac:dyDescent="0.2">
      <c r="A2664" t="s">
        <v>2668</v>
      </c>
      <c r="B2664">
        <v>0.74782608695652197</v>
      </c>
      <c r="C2664">
        <f t="shared" si="41"/>
        <v>-0.12619938911004383</v>
      </c>
      <c r="D2664">
        <v>0.80762775965091504</v>
      </c>
      <c r="E2664">
        <v>1</v>
      </c>
      <c r="H2664">
        <v>0.733162830349531</v>
      </c>
    </row>
    <row r="2665" spans="1:8" x14ac:dyDescent="0.2">
      <c r="A2665" t="s">
        <v>2669</v>
      </c>
      <c r="B2665">
        <v>1.2702799285288899</v>
      </c>
      <c r="C2665">
        <f t="shared" si="41"/>
        <v>0.10389943593173646</v>
      </c>
      <c r="D2665">
        <v>0.80784089882494203</v>
      </c>
      <c r="E2665">
        <v>1</v>
      </c>
      <c r="H2665">
        <v>1.2277741726151801</v>
      </c>
    </row>
    <row r="2666" spans="1:8" x14ac:dyDescent="0.2">
      <c r="A2666" t="s">
        <v>2670</v>
      </c>
      <c r="B2666">
        <v>1.49565217391304</v>
      </c>
      <c r="C2666">
        <f t="shared" si="41"/>
        <v>0.1748306065539362</v>
      </c>
      <c r="D2666">
        <v>0.80806524074930497</v>
      </c>
      <c r="E2666">
        <v>1</v>
      </c>
      <c r="H2666">
        <v>1.7093167701863401</v>
      </c>
    </row>
    <row r="2667" spans="1:8" x14ac:dyDescent="0.2">
      <c r="A2667" t="s">
        <v>2671</v>
      </c>
      <c r="B2667">
        <v>0.69440993788819905</v>
      </c>
      <c r="C2667">
        <f t="shared" si="41"/>
        <v>-0.15838407248144504</v>
      </c>
      <c r="D2667">
        <v>0.80820466455194295</v>
      </c>
      <c r="E2667">
        <v>1</v>
      </c>
      <c r="H2667">
        <v>0.70549630844954903</v>
      </c>
    </row>
    <row r="2668" spans="1:8" x14ac:dyDescent="0.2">
      <c r="A2668" t="s">
        <v>2672</v>
      </c>
      <c r="B2668">
        <v>1.1001077973410001</v>
      </c>
      <c r="C2668">
        <f t="shared" si="41"/>
        <v>4.1435242882400386E-2</v>
      </c>
      <c r="D2668">
        <v>0.80855935217268604</v>
      </c>
      <c r="E2668">
        <v>1</v>
      </c>
      <c r="H2668">
        <v>1.1183087355404899</v>
      </c>
    </row>
    <row r="2669" spans="1:8" x14ac:dyDescent="0.2">
      <c r="A2669" t="s">
        <v>2673</v>
      </c>
      <c r="B2669">
        <v>1.29169960474308</v>
      </c>
      <c r="C2669">
        <f t="shared" si="41"/>
        <v>0.11116152668455895</v>
      </c>
      <c r="D2669">
        <v>0.80887037721234101</v>
      </c>
      <c r="E2669">
        <v>1</v>
      </c>
      <c r="H2669">
        <v>1.3217391304347801</v>
      </c>
    </row>
    <row r="2670" spans="1:8" x14ac:dyDescent="0.2">
      <c r="A2670" t="s">
        <v>2674</v>
      </c>
      <c r="B2670">
        <v>0.83902439024390196</v>
      </c>
      <c r="C2670">
        <f t="shared" si="41"/>
        <v>-7.6225414148205634E-2</v>
      </c>
      <c r="D2670">
        <v>0.809158827202756</v>
      </c>
      <c r="E2670">
        <v>1</v>
      </c>
      <c r="H2670">
        <v>0.83638443935926798</v>
      </c>
    </row>
    <row r="2671" spans="1:8" x14ac:dyDescent="0.2">
      <c r="A2671" t="s">
        <v>2675</v>
      </c>
      <c r="B2671">
        <v>0.82518740629685206</v>
      </c>
      <c r="C2671">
        <f t="shared" si="41"/>
        <v>-8.3447408689093824E-2</v>
      </c>
      <c r="D2671">
        <v>0.80916625432264799</v>
      </c>
      <c r="E2671">
        <v>1</v>
      </c>
      <c r="H2671">
        <v>0.81581027667984196</v>
      </c>
    </row>
    <row r="2672" spans="1:8" x14ac:dyDescent="0.2">
      <c r="A2672" t="s">
        <v>2676</v>
      </c>
      <c r="B2672">
        <v>1.1965217391304299</v>
      </c>
      <c r="C2672">
        <f t="shared" si="41"/>
        <v>7.7920593545879047E-2</v>
      </c>
      <c r="D2672">
        <v>0.80954828880269003</v>
      </c>
      <c r="E2672">
        <v>1</v>
      </c>
      <c r="H2672">
        <v>1.23858695652174</v>
      </c>
    </row>
    <row r="2673" spans="1:8" x14ac:dyDescent="0.2">
      <c r="A2673" t="s">
        <v>2677</v>
      </c>
      <c r="B2673">
        <v>0.82413487133983998</v>
      </c>
      <c r="C2673">
        <f t="shared" si="41"/>
        <v>-8.4001709315589271E-2</v>
      </c>
      <c r="D2673">
        <v>0.809576910654494</v>
      </c>
      <c r="E2673">
        <v>1</v>
      </c>
      <c r="H2673">
        <v>0.81014492753623202</v>
      </c>
    </row>
    <row r="2674" spans="1:8" x14ac:dyDescent="0.2">
      <c r="A2674" t="s">
        <v>2678</v>
      </c>
      <c r="B2674">
        <v>1.18885172798216</v>
      </c>
      <c r="C2674">
        <f t="shared" si="41"/>
        <v>7.5127693361709699E-2</v>
      </c>
      <c r="D2674">
        <v>0.80962568290183901</v>
      </c>
      <c r="E2674">
        <v>1</v>
      </c>
      <c r="H2674">
        <v>1.2201372997711699</v>
      </c>
    </row>
    <row r="2675" spans="1:8" x14ac:dyDescent="0.2">
      <c r="A2675" t="s">
        <v>2679</v>
      </c>
      <c r="B2675">
        <v>0.472311212814645</v>
      </c>
      <c r="C2675">
        <f t="shared" si="41"/>
        <v>-0.32577174401524839</v>
      </c>
      <c r="D2675">
        <v>0.80965702937196105</v>
      </c>
      <c r="E2675">
        <v>1</v>
      </c>
      <c r="H2675">
        <v>0.53416149068323004</v>
      </c>
    </row>
    <row r="2676" spans="1:8" x14ac:dyDescent="0.2">
      <c r="A2676" t="s">
        <v>2680</v>
      </c>
      <c r="B2676">
        <v>0.78718535469107598</v>
      </c>
      <c r="C2676">
        <f t="shared" si="41"/>
        <v>-0.10392299439889147</v>
      </c>
      <c r="D2676">
        <v>0.80989472363262605</v>
      </c>
      <c r="E2676">
        <v>1</v>
      </c>
      <c r="H2676">
        <v>0.79585161547666505</v>
      </c>
    </row>
    <row r="2677" spans="1:8" x14ac:dyDescent="0.2">
      <c r="A2677" t="s">
        <v>2681</v>
      </c>
      <c r="B2677">
        <v>1.06002532714225</v>
      </c>
      <c r="C2677">
        <f t="shared" si="41"/>
        <v>2.5316241969219222E-2</v>
      </c>
      <c r="D2677">
        <v>0.81000006583356499</v>
      </c>
      <c r="E2677">
        <v>1</v>
      </c>
      <c r="H2677">
        <v>1.0962895515593001</v>
      </c>
    </row>
    <row r="2678" spans="1:8" x14ac:dyDescent="0.2">
      <c r="A2678" t="s">
        <v>2682</v>
      </c>
      <c r="B2678">
        <v>0.71791304347826101</v>
      </c>
      <c r="C2678">
        <f t="shared" si="41"/>
        <v>-0.14392815607047546</v>
      </c>
      <c r="D2678">
        <v>0.81010780018787498</v>
      </c>
      <c r="E2678">
        <v>1</v>
      </c>
      <c r="H2678">
        <v>0.71791304347826101</v>
      </c>
    </row>
    <row r="2679" spans="1:8" x14ac:dyDescent="0.2">
      <c r="A2679" t="s">
        <v>2683</v>
      </c>
      <c r="B2679">
        <v>0.71791304347826101</v>
      </c>
      <c r="C2679">
        <f t="shared" si="41"/>
        <v>-0.14392815607047546</v>
      </c>
      <c r="D2679">
        <v>0.81010780019133999</v>
      </c>
      <c r="E2679">
        <v>1</v>
      </c>
      <c r="H2679">
        <v>0.71791304347826101</v>
      </c>
    </row>
    <row r="2680" spans="1:8" x14ac:dyDescent="0.2">
      <c r="A2680" t="s">
        <v>2684</v>
      </c>
      <c r="B2680">
        <v>0.83302146395156895</v>
      </c>
      <c r="C2680">
        <f t="shared" si="41"/>
        <v>-7.9343808250316533E-2</v>
      </c>
      <c r="D2680">
        <v>0.81017706460453998</v>
      </c>
      <c r="E2680">
        <v>1</v>
      </c>
      <c r="H2680">
        <v>0.83314852640793702</v>
      </c>
    </row>
    <row r="2681" spans="1:8" x14ac:dyDescent="0.2">
      <c r="A2681" t="s">
        <v>2685</v>
      </c>
      <c r="B2681">
        <v>0.72012882447665105</v>
      </c>
      <c r="C2681">
        <f t="shared" si="41"/>
        <v>-0.14258980529821302</v>
      </c>
      <c r="D2681">
        <v>0.81039193337989002</v>
      </c>
      <c r="E2681">
        <v>1</v>
      </c>
      <c r="H2681">
        <v>0.71906354515050197</v>
      </c>
    </row>
    <row r="2682" spans="1:8" x14ac:dyDescent="0.2">
      <c r="A2682" t="s">
        <v>2686</v>
      </c>
      <c r="B2682">
        <v>1.2869565217391301</v>
      </c>
      <c r="C2682">
        <f t="shared" si="41"/>
        <v>0.1095638750413456</v>
      </c>
      <c r="D2682">
        <v>0.81085033335933698</v>
      </c>
      <c r="E2682">
        <v>1</v>
      </c>
      <c r="H2682">
        <v>1.26418219461698</v>
      </c>
    </row>
    <row r="2683" spans="1:8" x14ac:dyDescent="0.2">
      <c r="A2683" t="s">
        <v>2687</v>
      </c>
      <c r="B2683">
        <v>0.76803760282021105</v>
      </c>
      <c r="C2683">
        <f t="shared" si="41"/>
        <v>-0.11461751656022906</v>
      </c>
      <c r="D2683">
        <v>0.81089292345362296</v>
      </c>
      <c r="E2683">
        <v>1</v>
      </c>
      <c r="H2683">
        <v>0.76803760282021105</v>
      </c>
    </row>
    <row r="2684" spans="1:8" x14ac:dyDescent="0.2">
      <c r="A2684" t="s">
        <v>2688</v>
      </c>
      <c r="B2684">
        <v>1.3086956521739099</v>
      </c>
      <c r="C2684">
        <f t="shared" si="41"/>
        <v>0.11683865957624945</v>
      </c>
      <c r="D2684">
        <v>0.81097865528702595</v>
      </c>
      <c r="E2684">
        <v>1</v>
      </c>
      <c r="H2684">
        <v>1.28450127877238</v>
      </c>
    </row>
    <row r="2685" spans="1:8" x14ac:dyDescent="0.2">
      <c r="A2685" t="s">
        <v>2689</v>
      </c>
      <c r="B2685">
        <v>0.61585677749360601</v>
      </c>
      <c r="C2685">
        <f t="shared" si="41"/>
        <v>-0.21052027481007995</v>
      </c>
      <c r="D2685">
        <v>0.81100061714171301</v>
      </c>
      <c r="E2685">
        <v>1</v>
      </c>
      <c r="H2685">
        <v>0.634519104084321</v>
      </c>
    </row>
    <row r="2686" spans="1:8" x14ac:dyDescent="0.2">
      <c r="A2686" t="s">
        <v>2690</v>
      </c>
      <c r="B2686">
        <v>1.1579242636746101</v>
      </c>
      <c r="C2686">
        <f t="shared" si="41"/>
        <v>6.3680154431268995E-2</v>
      </c>
      <c r="D2686">
        <v>0.81112686702916803</v>
      </c>
      <c r="E2686">
        <v>1</v>
      </c>
      <c r="H2686">
        <v>1.2168017686072199</v>
      </c>
    </row>
    <row r="2687" spans="1:8" x14ac:dyDescent="0.2">
      <c r="A2687" t="s">
        <v>2691</v>
      </c>
      <c r="B2687">
        <v>1.2134536505332201</v>
      </c>
      <c r="C2687">
        <f t="shared" si="41"/>
        <v>8.4023192532733326E-2</v>
      </c>
      <c r="D2687">
        <v>0.81126821977835295</v>
      </c>
      <c r="E2687">
        <v>1</v>
      </c>
      <c r="H2687">
        <v>1.2209405501331001</v>
      </c>
    </row>
    <row r="2688" spans="1:8" x14ac:dyDescent="0.2">
      <c r="A2688" t="s">
        <v>2692</v>
      </c>
      <c r="B2688">
        <v>0.76373728029602195</v>
      </c>
      <c r="C2688">
        <f t="shared" si="41"/>
        <v>-0.11705600967017435</v>
      </c>
      <c r="D2688">
        <v>0.81171227869957796</v>
      </c>
      <c r="E2688">
        <v>1</v>
      </c>
      <c r="H2688">
        <v>0.77303370786516901</v>
      </c>
    </row>
    <row r="2689" spans="1:8" x14ac:dyDescent="0.2">
      <c r="A2689" t="s">
        <v>2693</v>
      </c>
      <c r="B2689">
        <v>0.81014492753623202</v>
      </c>
      <c r="C2689">
        <f t="shared" si="41"/>
        <v>-9.1437282850831955E-2</v>
      </c>
      <c r="D2689">
        <v>0.81174829341180599</v>
      </c>
      <c r="E2689">
        <v>1</v>
      </c>
      <c r="H2689">
        <v>0.80292906178489698</v>
      </c>
    </row>
    <row r="2690" spans="1:8" x14ac:dyDescent="0.2">
      <c r="A2690" t="s">
        <v>2694</v>
      </c>
      <c r="B2690">
        <v>0.81381074168797896</v>
      </c>
      <c r="C2690">
        <f t="shared" si="41"/>
        <v>-8.9476582085304401E-2</v>
      </c>
      <c r="D2690">
        <v>0.81231650280146195</v>
      </c>
      <c r="E2690">
        <v>1</v>
      </c>
      <c r="H2690">
        <v>0.82092186989212201</v>
      </c>
    </row>
    <row r="2691" spans="1:8" x14ac:dyDescent="0.2">
      <c r="A2691" t="s">
        <v>2695</v>
      </c>
      <c r="B2691">
        <v>1.3086956521739099</v>
      </c>
      <c r="C2691">
        <f t="shared" ref="C2691:C2754" si="42">LOG10(B2691)</f>
        <v>0.11683865957624945</v>
      </c>
      <c r="D2691">
        <v>0.81240740672478595</v>
      </c>
      <c r="E2691">
        <v>1</v>
      </c>
      <c r="H2691">
        <v>1.28198757763975</v>
      </c>
    </row>
    <row r="2692" spans="1:8" x14ac:dyDescent="0.2">
      <c r="A2692" t="s">
        <v>2696</v>
      </c>
      <c r="B2692">
        <v>1.0255900621117999</v>
      </c>
      <c r="C2692">
        <f t="shared" si="42"/>
        <v>1.0973803915267064E-2</v>
      </c>
      <c r="D2692">
        <v>0.81240945141953802</v>
      </c>
      <c r="E2692">
        <v>1</v>
      </c>
      <c r="H2692">
        <v>1.1158040027605201</v>
      </c>
    </row>
    <row r="2693" spans="1:8" x14ac:dyDescent="0.2">
      <c r="A2693" t="s">
        <v>2697</v>
      </c>
      <c r="B2693">
        <v>1.1914517317612401</v>
      </c>
      <c r="C2693">
        <f t="shared" si="42"/>
        <v>7.6076452847511258E-2</v>
      </c>
      <c r="D2693">
        <v>0.81253601057172498</v>
      </c>
      <c r="E2693">
        <v>1</v>
      </c>
      <c r="H2693">
        <v>1.1965217391304299</v>
      </c>
    </row>
    <row r="2694" spans="1:8" x14ac:dyDescent="0.2">
      <c r="A2694" t="s">
        <v>2698</v>
      </c>
      <c r="B2694">
        <v>0.818787686448746</v>
      </c>
      <c r="C2694">
        <f t="shared" si="42"/>
        <v>-8.6828697210769717E-2</v>
      </c>
      <c r="D2694">
        <v>0.81266758264868599</v>
      </c>
      <c r="E2694">
        <v>1</v>
      </c>
      <c r="H2694">
        <v>0.86059351276742602</v>
      </c>
    </row>
    <row r="2695" spans="1:8" x14ac:dyDescent="0.2">
      <c r="A2695" t="s">
        <v>2699</v>
      </c>
      <c r="B2695">
        <v>1.0354515050167199</v>
      </c>
      <c r="C2695">
        <f t="shared" si="42"/>
        <v>1.5129763686424286E-2</v>
      </c>
      <c r="D2695">
        <v>0.81283690889903304</v>
      </c>
      <c r="E2695">
        <v>1</v>
      </c>
      <c r="H2695">
        <v>1.1161583387410801</v>
      </c>
    </row>
    <row r="2696" spans="1:8" x14ac:dyDescent="0.2">
      <c r="A2696" t="s">
        <v>2700</v>
      </c>
      <c r="B2696">
        <v>1.1661016949152501</v>
      </c>
      <c r="C2696">
        <f t="shared" si="42"/>
        <v>6.6736426593365566E-2</v>
      </c>
      <c r="D2696">
        <v>0.81285907696446302</v>
      </c>
      <c r="E2696">
        <v>1</v>
      </c>
      <c r="H2696">
        <v>1.1857422640031301</v>
      </c>
    </row>
    <row r="2697" spans="1:8" x14ac:dyDescent="0.2">
      <c r="A2697" t="s">
        <v>2701</v>
      </c>
      <c r="B2697">
        <v>0.86287625418060199</v>
      </c>
      <c r="C2697">
        <f t="shared" si="42"/>
        <v>-6.4051482361199494E-2</v>
      </c>
      <c r="D2697">
        <v>0.81318156408162401</v>
      </c>
      <c r="E2697">
        <v>1</v>
      </c>
      <c r="H2697">
        <v>0.80535117056856198</v>
      </c>
    </row>
    <row r="2698" spans="1:8" x14ac:dyDescent="0.2">
      <c r="A2698" t="s">
        <v>2702</v>
      </c>
      <c r="B2698">
        <v>1.32946859903382</v>
      </c>
      <c r="C2698">
        <f t="shared" si="42"/>
        <v>0.1236780841065571</v>
      </c>
      <c r="D2698">
        <v>0.81324703846787305</v>
      </c>
      <c r="E2698">
        <v>1</v>
      </c>
      <c r="H2698">
        <v>1.3005671077504699</v>
      </c>
    </row>
    <row r="2699" spans="1:8" x14ac:dyDescent="0.2">
      <c r="A2699" t="s">
        <v>2703</v>
      </c>
      <c r="B2699">
        <v>1.3806020066889599</v>
      </c>
      <c r="C2699">
        <f t="shared" si="42"/>
        <v>0.14006850029472426</v>
      </c>
      <c r="D2699">
        <v>0.81325576550786705</v>
      </c>
      <c r="E2699">
        <v>1</v>
      </c>
      <c r="H2699">
        <v>1.34901960784314</v>
      </c>
    </row>
    <row r="2700" spans="1:8" x14ac:dyDescent="0.2">
      <c r="A2700" t="s">
        <v>2704</v>
      </c>
      <c r="B2700">
        <v>0.78034026465028306</v>
      </c>
      <c r="C2700">
        <f t="shared" si="42"/>
        <v>-0.1077159834160311</v>
      </c>
      <c r="D2700">
        <v>0.81344409104694704</v>
      </c>
      <c r="E2700">
        <v>1</v>
      </c>
      <c r="H2700">
        <v>0.74782608695652197</v>
      </c>
    </row>
    <row r="2701" spans="1:8" x14ac:dyDescent="0.2">
      <c r="A2701" t="s">
        <v>2705</v>
      </c>
      <c r="B2701">
        <v>0.78034026465028306</v>
      </c>
      <c r="C2701">
        <f t="shared" si="42"/>
        <v>-0.1077159834160311</v>
      </c>
      <c r="D2701">
        <v>0.81345622299176401</v>
      </c>
      <c r="E2701">
        <v>1</v>
      </c>
      <c r="H2701">
        <v>0.78181818181818197</v>
      </c>
    </row>
    <row r="2702" spans="1:8" x14ac:dyDescent="0.2">
      <c r="A2702" t="s">
        <v>2706</v>
      </c>
      <c r="B2702">
        <v>0.78034026465028306</v>
      </c>
      <c r="C2702">
        <f t="shared" si="42"/>
        <v>-0.1077159834160311</v>
      </c>
      <c r="D2702">
        <v>0.81345622299176401</v>
      </c>
      <c r="E2702">
        <v>1</v>
      </c>
      <c r="H2702">
        <v>0.78181818181818197</v>
      </c>
    </row>
    <row r="2703" spans="1:8" x14ac:dyDescent="0.2">
      <c r="A2703" t="s">
        <v>2707</v>
      </c>
      <c r="B2703">
        <v>0.73120772946859902</v>
      </c>
      <c r="C2703">
        <f t="shared" si="42"/>
        <v>-0.13595922639920022</v>
      </c>
      <c r="D2703">
        <v>0.81355352280121995</v>
      </c>
      <c r="E2703">
        <v>1</v>
      </c>
      <c r="H2703">
        <v>0.756624040920716</v>
      </c>
    </row>
    <row r="2704" spans="1:8" x14ac:dyDescent="0.2">
      <c r="A2704" t="s">
        <v>2708</v>
      </c>
      <c r="B2704">
        <v>1.3596837944664</v>
      </c>
      <c r="C2704">
        <f t="shared" si="42"/>
        <v>0.13343792139571117</v>
      </c>
      <c r="D2704">
        <v>0.81355598154625197</v>
      </c>
      <c r="E2704">
        <v>1</v>
      </c>
      <c r="H2704">
        <v>1.3565217391304301</v>
      </c>
    </row>
    <row r="2705" spans="1:8" x14ac:dyDescent="0.2">
      <c r="A2705" t="s">
        <v>2709</v>
      </c>
      <c r="B2705">
        <v>1.14782608695652</v>
      </c>
      <c r="C2705">
        <f t="shared" si="42"/>
        <v>5.9876090852237523E-2</v>
      </c>
      <c r="D2705">
        <v>0.81363126562480803</v>
      </c>
      <c r="E2705">
        <v>1</v>
      </c>
      <c r="H2705">
        <v>1.1893137768465201</v>
      </c>
    </row>
    <row r="2706" spans="1:8" x14ac:dyDescent="0.2">
      <c r="A2706" t="s">
        <v>2710</v>
      </c>
      <c r="B2706">
        <v>1.79478260869565</v>
      </c>
      <c r="C2706">
        <f t="shared" si="42"/>
        <v>0.25401185260156151</v>
      </c>
      <c r="D2706">
        <v>0.81366169622044204</v>
      </c>
      <c r="E2706">
        <v>1</v>
      </c>
      <c r="H2706">
        <v>1.79478260869565</v>
      </c>
    </row>
    <row r="2707" spans="1:8" x14ac:dyDescent="0.2">
      <c r="A2707" t="s">
        <v>2711</v>
      </c>
      <c r="B2707">
        <v>1.79478260869565</v>
      </c>
      <c r="C2707">
        <f t="shared" si="42"/>
        <v>0.25401185260156151</v>
      </c>
      <c r="D2707">
        <v>0.81369189023505495</v>
      </c>
      <c r="E2707">
        <v>1</v>
      </c>
      <c r="H2707">
        <v>1.79478260869565</v>
      </c>
    </row>
    <row r="2708" spans="1:8" x14ac:dyDescent="0.2">
      <c r="A2708" t="s">
        <v>2712</v>
      </c>
      <c r="B2708">
        <v>1.79478260869565</v>
      </c>
      <c r="C2708">
        <f t="shared" si="42"/>
        <v>0.25401185260156151</v>
      </c>
      <c r="D2708">
        <v>0.81369189023616195</v>
      </c>
      <c r="E2708">
        <v>1</v>
      </c>
      <c r="H2708">
        <v>1.79478260869565</v>
      </c>
    </row>
    <row r="2709" spans="1:8" x14ac:dyDescent="0.2">
      <c r="A2709" t="s">
        <v>2713</v>
      </c>
      <c r="B2709">
        <v>1.3532091097308501</v>
      </c>
      <c r="C2709">
        <f t="shared" si="42"/>
        <v>0.13136491277284731</v>
      </c>
      <c r="D2709">
        <v>0.81372338553249302</v>
      </c>
      <c r="E2709">
        <v>1</v>
      </c>
      <c r="H2709">
        <v>1.3532091097308501</v>
      </c>
    </row>
    <row r="2710" spans="1:8" x14ac:dyDescent="0.2">
      <c r="A2710" t="s">
        <v>2714</v>
      </c>
      <c r="B2710">
        <v>0.77119565217391295</v>
      </c>
      <c r="C2710">
        <f t="shared" si="42"/>
        <v>-0.11283542755206251</v>
      </c>
      <c r="D2710">
        <v>0.81389887405875705</v>
      </c>
      <c r="E2710">
        <v>1</v>
      </c>
      <c r="H2710">
        <v>0.79686386315039204</v>
      </c>
    </row>
    <row r="2711" spans="1:8" x14ac:dyDescent="0.2">
      <c r="A2711" t="s">
        <v>2715</v>
      </c>
      <c r="B2711">
        <v>1.1528985507246401</v>
      </c>
      <c r="C2711">
        <f t="shared" si="42"/>
        <v>6.1791093245345922E-2</v>
      </c>
      <c r="D2711">
        <v>0.81422694890619896</v>
      </c>
      <c r="E2711">
        <v>1</v>
      </c>
      <c r="H2711">
        <v>1.1867674858223101</v>
      </c>
    </row>
    <row r="2712" spans="1:8" x14ac:dyDescent="0.2">
      <c r="A2712" t="s">
        <v>2716</v>
      </c>
      <c r="B2712">
        <v>1.3710144927536201</v>
      </c>
      <c r="C2712">
        <f t="shared" si="42"/>
        <v>0.13704204566453645</v>
      </c>
      <c r="D2712">
        <v>0.81425149992333301</v>
      </c>
      <c r="E2712">
        <v>1</v>
      </c>
      <c r="H2712">
        <v>1.43062381852552</v>
      </c>
    </row>
    <row r="2713" spans="1:8" x14ac:dyDescent="0.2">
      <c r="A2713" t="s">
        <v>2717</v>
      </c>
      <c r="B2713">
        <v>0.82155541947336197</v>
      </c>
      <c r="C2713">
        <f t="shared" si="42"/>
        <v>-8.5363135138638815E-2</v>
      </c>
      <c r="D2713">
        <v>0.81431349887502302</v>
      </c>
      <c r="E2713">
        <v>1</v>
      </c>
      <c r="H2713">
        <v>0.82480818414322199</v>
      </c>
    </row>
    <row r="2714" spans="1:8" x14ac:dyDescent="0.2">
      <c r="A2714" t="s">
        <v>2718</v>
      </c>
      <c r="B2714">
        <v>0.65434782608695696</v>
      </c>
      <c r="C2714">
        <f t="shared" si="42"/>
        <v>-0.18419133608773042</v>
      </c>
      <c r="D2714">
        <v>0.81445213169974195</v>
      </c>
      <c r="E2714">
        <v>1</v>
      </c>
      <c r="H2714">
        <v>0.65434782608695696</v>
      </c>
    </row>
    <row r="2715" spans="1:8" x14ac:dyDescent="0.2">
      <c r="A2715" t="s">
        <v>2719</v>
      </c>
      <c r="B2715">
        <v>0.65434782608695696</v>
      </c>
      <c r="C2715">
        <f t="shared" si="42"/>
        <v>-0.18419133608773042</v>
      </c>
      <c r="D2715">
        <v>0.81445213822020901</v>
      </c>
      <c r="E2715">
        <v>1</v>
      </c>
      <c r="H2715">
        <v>0.65434782608695696</v>
      </c>
    </row>
    <row r="2716" spans="1:8" x14ac:dyDescent="0.2">
      <c r="A2716" t="s">
        <v>2720</v>
      </c>
      <c r="B2716">
        <v>0.65434782608695696</v>
      </c>
      <c r="C2716">
        <f t="shared" si="42"/>
        <v>-0.18419133608773042</v>
      </c>
      <c r="D2716">
        <v>0.81445216194502501</v>
      </c>
      <c r="E2716">
        <v>1</v>
      </c>
      <c r="H2716">
        <v>0.65434782608695696</v>
      </c>
    </row>
    <row r="2717" spans="1:8" x14ac:dyDescent="0.2">
      <c r="A2717" t="s">
        <v>2721</v>
      </c>
      <c r="B2717">
        <v>0.65434782608695696</v>
      </c>
      <c r="C2717">
        <f t="shared" si="42"/>
        <v>-0.18419133608773042</v>
      </c>
      <c r="D2717">
        <v>0.81445216194502501</v>
      </c>
      <c r="E2717">
        <v>1</v>
      </c>
      <c r="H2717">
        <v>0.65434782608695696</v>
      </c>
    </row>
    <row r="2718" spans="1:8" x14ac:dyDescent="0.2">
      <c r="A2718" t="s">
        <v>2722</v>
      </c>
      <c r="B2718">
        <v>0.65434782608695696</v>
      </c>
      <c r="C2718">
        <f t="shared" si="42"/>
        <v>-0.18419133608773042</v>
      </c>
      <c r="D2718">
        <v>0.81445375407277099</v>
      </c>
      <c r="E2718">
        <v>1</v>
      </c>
      <c r="H2718">
        <v>0.65434782608695696</v>
      </c>
    </row>
    <row r="2719" spans="1:8" x14ac:dyDescent="0.2">
      <c r="A2719" t="s">
        <v>2723</v>
      </c>
      <c r="B2719">
        <v>0.85465838509316805</v>
      </c>
      <c r="C2719">
        <f t="shared" si="42"/>
        <v>-6.8207442132357035E-2</v>
      </c>
      <c r="D2719">
        <v>0.81481913447139898</v>
      </c>
      <c r="E2719">
        <v>1</v>
      </c>
      <c r="H2719">
        <v>0.85874765966299105</v>
      </c>
    </row>
    <row r="2720" spans="1:8" x14ac:dyDescent="0.2">
      <c r="A2720" t="s">
        <v>2724</v>
      </c>
      <c r="B2720">
        <v>1.3324901185770801</v>
      </c>
      <c r="C2720">
        <f t="shared" si="42"/>
        <v>0.12466399708820868</v>
      </c>
      <c r="D2720">
        <v>0.815013056004114</v>
      </c>
      <c r="E2720">
        <v>1</v>
      </c>
      <c r="H2720">
        <v>1.24167350287121</v>
      </c>
    </row>
    <row r="2721" spans="1:8" x14ac:dyDescent="0.2">
      <c r="A2721" t="s">
        <v>2725</v>
      </c>
      <c r="B2721">
        <v>1.2463768115942</v>
      </c>
      <c r="C2721">
        <f t="shared" si="42"/>
        <v>9.5649360506311398E-2</v>
      </c>
      <c r="D2721">
        <v>0.81518053497579201</v>
      </c>
      <c r="E2721">
        <v>1</v>
      </c>
      <c r="H2721">
        <v>1.30390189520624</v>
      </c>
    </row>
    <row r="2722" spans="1:8" x14ac:dyDescent="0.2">
      <c r="A2722" t="s">
        <v>2726</v>
      </c>
      <c r="B2722">
        <v>1.57437070938215</v>
      </c>
      <c r="C2722">
        <f t="shared" si="42"/>
        <v>0.19710700126508918</v>
      </c>
      <c r="D2722">
        <v>0.81522881870718999</v>
      </c>
      <c r="E2722">
        <v>1</v>
      </c>
      <c r="H2722">
        <v>1.45522914218566</v>
      </c>
    </row>
    <row r="2723" spans="1:8" x14ac:dyDescent="0.2">
      <c r="A2723" t="s">
        <v>2727</v>
      </c>
      <c r="B2723">
        <v>0.85082009893257005</v>
      </c>
      <c r="C2723">
        <f t="shared" si="42"/>
        <v>-7.016225930479808E-2</v>
      </c>
      <c r="D2723">
        <v>0.81563539851135403</v>
      </c>
      <c r="E2723">
        <v>1</v>
      </c>
      <c r="H2723">
        <v>0.87037952595608503</v>
      </c>
    </row>
    <row r="2724" spans="1:8" x14ac:dyDescent="0.2">
      <c r="A2724" t="s">
        <v>2728</v>
      </c>
      <c r="B2724">
        <v>1.49565217391304</v>
      </c>
      <c r="C2724">
        <f t="shared" si="42"/>
        <v>0.1748306065539362</v>
      </c>
      <c r="D2724">
        <v>0.81589219328165696</v>
      </c>
      <c r="E2724">
        <v>1</v>
      </c>
      <c r="H2724">
        <v>1.45032938076416</v>
      </c>
    </row>
    <row r="2725" spans="1:8" x14ac:dyDescent="0.2">
      <c r="A2725" t="s">
        <v>2729</v>
      </c>
      <c r="B2725">
        <v>1.15412529955495</v>
      </c>
      <c r="C2725">
        <f t="shared" si="42"/>
        <v>6.2252961290476388E-2</v>
      </c>
      <c r="D2725">
        <v>0.81595296915911397</v>
      </c>
      <c r="E2725">
        <v>1</v>
      </c>
      <c r="H2725">
        <v>1.14601919819311</v>
      </c>
    </row>
    <row r="2726" spans="1:8" x14ac:dyDescent="0.2">
      <c r="A2726" t="s">
        <v>2730</v>
      </c>
      <c r="B2726">
        <v>1.00180475799836</v>
      </c>
      <c r="C2726">
        <f t="shared" si="42"/>
        <v>7.8309000824257542E-4</v>
      </c>
      <c r="D2726">
        <v>0.81609949205399801</v>
      </c>
      <c r="E2726">
        <v>1</v>
      </c>
      <c r="H2726">
        <v>1.0530612244898001</v>
      </c>
    </row>
    <row r="2727" spans="1:8" x14ac:dyDescent="0.2">
      <c r="A2727" t="s">
        <v>2731</v>
      </c>
      <c r="B2727">
        <v>1.3196930946291601</v>
      </c>
      <c r="C2727">
        <f t="shared" si="42"/>
        <v>0.12047294423134589</v>
      </c>
      <c r="D2727">
        <v>0.81623847259988702</v>
      </c>
      <c r="E2727">
        <v>1</v>
      </c>
      <c r="H2727">
        <v>1.29474367293965</v>
      </c>
    </row>
    <row r="2728" spans="1:8" x14ac:dyDescent="0.2">
      <c r="A2728" t="s">
        <v>2732</v>
      </c>
      <c r="B2728">
        <v>1.3175983436853</v>
      </c>
      <c r="C2728">
        <f t="shared" si="42"/>
        <v>0.11978304022303171</v>
      </c>
      <c r="D2728">
        <v>0.81628128055513804</v>
      </c>
      <c r="E2728">
        <v>1</v>
      </c>
      <c r="H2728">
        <v>1.2767762460233301</v>
      </c>
    </row>
    <row r="2729" spans="1:8" x14ac:dyDescent="0.2">
      <c r="A2729" t="s">
        <v>2733</v>
      </c>
      <c r="B2729">
        <v>1.2463768115942</v>
      </c>
      <c r="C2729">
        <f t="shared" si="42"/>
        <v>9.5649360506311398E-2</v>
      </c>
      <c r="D2729">
        <v>0.81629534589332797</v>
      </c>
      <c r="E2729">
        <v>1</v>
      </c>
      <c r="H2729">
        <v>1.2433734939759</v>
      </c>
    </row>
    <row r="2730" spans="1:8" x14ac:dyDescent="0.2">
      <c r="A2730" t="s">
        <v>2734</v>
      </c>
      <c r="B2730">
        <v>1.34092953523238</v>
      </c>
      <c r="C2730">
        <f t="shared" si="42"/>
        <v>0.12740595662579787</v>
      </c>
      <c r="D2730">
        <v>0.81683548229498903</v>
      </c>
      <c r="E2730">
        <v>1</v>
      </c>
      <c r="H2730">
        <v>1.3151424287856099</v>
      </c>
    </row>
    <row r="2731" spans="1:8" x14ac:dyDescent="0.2">
      <c r="A2731" t="s">
        <v>2735</v>
      </c>
      <c r="B2731">
        <v>1.3196930946291601</v>
      </c>
      <c r="C2731">
        <f t="shared" si="42"/>
        <v>0.12047294423134589</v>
      </c>
      <c r="D2731">
        <v>0.81686256232466603</v>
      </c>
      <c r="E2731">
        <v>1</v>
      </c>
      <c r="H2731">
        <v>1.3596837944664</v>
      </c>
    </row>
    <row r="2732" spans="1:8" x14ac:dyDescent="0.2">
      <c r="A2732" t="s">
        <v>2736</v>
      </c>
      <c r="B2732">
        <v>0.84536862003780699</v>
      </c>
      <c r="C2732">
        <f t="shared" si="42"/>
        <v>-7.2953877156818975E-2</v>
      </c>
      <c r="D2732">
        <v>0.81695599099121297</v>
      </c>
      <c r="E2732">
        <v>1</v>
      </c>
      <c r="H2732">
        <v>0.82178690874343097</v>
      </c>
    </row>
    <row r="2733" spans="1:8" x14ac:dyDescent="0.2">
      <c r="A2733" t="s">
        <v>2737</v>
      </c>
      <c r="B2733">
        <v>0.78585114222549701</v>
      </c>
      <c r="C2733">
        <f t="shared" si="42"/>
        <v>-0.1046597112539345</v>
      </c>
      <c r="D2733">
        <v>0.81718985054281301</v>
      </c>
      <c r="E2733">
        <v>1</v>
      </c>
      <c r="H2733">
        <v>0.80030511060259302</v>
      </c>
    </row>
    <row r="2734" spans="1:8" x14ac:dyDescent="0.2">
      <c r="A2734" t="s">
        <v>2738</v>
      </c>
      <c r="B2734">
        <v>1.2463768115942</v>
      </c>
      <c r="C2734">
        <f t="shared" si="42"/>
        <v>9.5649360506311398E-2</v>
      </c>
      <c r="D2734">
        <v>0.817255056035882</v>
      </c>
      <c r="E2734">
        <v>1</v>
      </c>
      <c r="H2734">
        <v>1.2072049689441</v>
      </c>
    </row>
    <row r="2735" spans="1:8" x14ac:dyDescent="0.2">
      <c r="A2735" t="s">
        <v>2739</v>
      </c>
      <c r="B2735">
        <v>0.77361319340329804</v>
      </c>
      <c r="C2735">
        <f t="shared" si="42"/>
        <v>-0.11147613228933778</v>
      </c>
      <c r="D2735">
        <v>0.81776729533980497</v>
      </c>
      <c r="E2735">
        <v>1</v>
      </c>
      <c r="H2735">
        <v>0.82260869565217398</v>
      </c>
    </row>
    <row r="2736" spans="1:8" x14ac:dyDescent="0.2">
      <c r="A2736" t="s">
        <v>2740</v>
      </c>
      <c r="B2736">
        <v>0.81014492753623202</v>
      </c>
      <c r="C2736">
        <f t="shared" si="42"/>
        <v>-9.1437282850831955E-2</v>
      </c>
      <c r="D2736">
        <v>0.81789464453324701</v>
      </c>
      <c r="E2736">
        <v>1</v>
      </c>
      <c r="H2736">
        <v>0.83459043958683599</v>
      </c>
    </row>
    <row r="2737" spans="1:8" x14ac:dyDescent="0.2">
      <c r="A2737" t="s">
        <v>2741</v>
      </c>
      <c r="B2737">
        <v>1.23171355498721</v>
      </c>
      <c r="C2737">
        <f t="shared" si="42"/>
        <v>9.0509720853900535E-2</v>
      </c>
      <c r="D2737">
        <v>0.81800438408607401</v>
      </c>
      <c r="E2737">
        <v>1</v>
      </c>
      <c r="H2737">
        <v>1.2500973393900101</v>
      </c>
    </row>
    <row r="2738" spans="1:8" x14ac:dyDescent="0.2">
      <c r="A2738" t="s">
        <v>2742</v>
      </c>
      <c r="B2738">
        <v>0.86368646662584203</v>
      </c>
      <c r="C2738">
        <f t="shared" si="42"/>
        <v>-6.3643885445402545E-2</v>
      </c>
      <c r="D2738">
        <v>0.81834144822736798</v>
      </c>
      <c r="E2738">
        <v>1</v>
      </c>
      <c r="H2738">
        <v>0.85004691898655005</v>
      </c>
    </row>
    <row r="2739" spans="1:8" x14ac:dyDescent="0.2">
      <c r="A2739" t="s">
        <v>2743</v>
      </c>
      <c r="B2739">
        <v>0.79674928890694796</v>
      </c>
      <c r="C2739">
        <f t="shared" si="42"/>
        <v>-9.8678315458781252E-2</v>
      </c>
      <c r="D2739">
        <v>0.81863574305660103</v>
      </c>
      <c r="E2739">
        <v>1</v>
      </c>
      <c r="H2739">
        <v>0.85032001765614695</v>
      </c>
    </row>
    <row r="2740" spans="1:8" x14ac:dyDescent="0.2">
      <c r="A2740" t="s">
        <v>2744</v>
      </c>
      <c r="B2740">
        <v>0.72370266479663403</v>
      </c>
      <c r="C2740">
        <f t="shared" si="42"/>
        <v>-0.14043982822465415</v>
      </c>
      <c r="D2740">
        <v>0.81881736579705899</v>
      </c>
      <c r="E2740">
        <v>1</v>
      </c>
      <c r="H2740">
        <v>0.73556664290805396</v>
      </c>
    </row>
    <row r="2741" spans="1:8" x14ac:dyDescent="0.2">
      <c r="A2741" t="s">
        <v>2745</v>
      </c>
      <c r="B2741">
        <v>1.32946859903382</v>
      </c>
      <c r="C2741">
        <f t="shared" si="42"/>
        <v>0.1236780841065571</v>
      </c>
      <c r="D2741">
        <v>0.819084185559107</v>
      </c>
      <c r="E2741">
        <v>1</v>
      </c>
      <c r="H2741">
        <v>1.3230769230769199</v>
      </c>
    </row>
    <row r="2742" spans="1:8" x14ac:dyDescent="0.2">
      <c r="A2742" t="s">
        <v>2746</v>
      </c>
      <c r="B2742">
        <v>0.37391304347826099</v>
      </c>
      <c r="C2742">
        <f t="shared" si="42"/>
        <v>-0.427229384774025</v>
      </c>
      <c r="D2742">
        <v>0.81918518660858397</v>
      </c>
      <c r="E2742">
        <v>1</v>
      </c>
      <c r="H2742">
        <v>0.37391304347826099</v>
      </c>
    </row>
    <row r="2743" spans="1:8" x14ac:dyDescent="0.2">
      <c r="A2743" t="s">
        <v>2747</v>
      </c>
      <c r="B2743">
        <v>0.37391304347826099</v>
      </c>
      <c r="C2743">
        <f t="shared" si="42"/>
        <v>-0.427229384774025</v>
      </c>
      <c r="D2743">
        <v>0.81921261156482905</v>
      </c>
      <c r="E2743">
        <v>1</v>
      </c>
      <c r="H2743">
        <v>0.37391304347826099</v>
      </c>
    </row>
    <row r="2744" spans="1:8" x14ac:dyDescent="0.2">
      <c r="A2744" t="s">
        <v>2748</v>
      </c>
      <c r="B2744">
        <v>0.37391304347826099</v>
      </c>
      <c r="C2744">
        <f t="shared" si="42"/>
        <v>-0.427229384774025</v>
      </c>
      <c r="D2744">
        <v>0.81921261172562199</v>
      </c>
      <c r="E2744">
        <v>1</v>
      </c>
      <c r="H2744">
        <v>0.37391304347826099</v>
      </c>
    </row>
    <row r="2745" spans="1:8" x14ac:dyDescent="0.2">
      <c r="A2745" t="s">
        <v>2749</v>
      </c>
      <c r="B2745">
        <v>0.37391304347826099</v>
      </c>
      <c r="C2745">
        <f t="shared" si="42"/>
        <v>-0.427229384774025</v>
      </c>
      <c r="D2745">
        <v>0.81921734764743404</v>
      </c>
      <c r="E2745">
        <v>1</v>
      </c>
      <c r="H2745">
        <v>0.37391304347826099</v>
      </c>
    </row>
    <row r="2746" spans="1:8" x14ac:dyDescent="0.2">
      <c r="A2746" t="s">
        <v>2750</v>
      </c>
      <c r="B2746">
        <v>0.37391304347826099</v>
      </c>
      <c r="C2746">
        <f t="shared" si="42"/>
        <v>-0.427229384774025</v>
      </c>
      <c r="D2746">
        <v>0.81921734820741698</v>
      </c>
      <c r="E2746">
        <v>1</v>
      </c>
      <c r="H2746">
        <v>0.37391304347826099</v>
      </c>
    </row>
    <row r="2747" spans="1:8" x14ac:dyDescent="0.2">
      <c r="A2747" t="s">
        <v>2751</v>
      </c>
      <c r="B2747">
        <v>1.22371541501976</v>
      </c>
      <c r="C2747">
        <f t="shared" si="42"/>
        <v>8.7680430835036058E-2</v>
      </c>
      <c r="D2747">
        <v>0.81930029998215603</v>
      </c>
      <c r="E2747">
        <v>1</v>
      </c>
      <c r="H2747">
        <v>1.2160910199106101</v>
      </c>
    </row>
    <row r="2748" spans="1:8" x14ac:dyDescent="0.2">
      <c r="A2748" t="s">
        <v>2752</v>
      </c>
      <c r="B2748">
        <v>1.3230769230769199</v>
      </c>
      <c r="C2748">
        <f t="shared" si="42"/>
        <v>0.12158509460071111</v>
      </c>
      <c r="D2748">
        <v>0.819414792448382</v>
      </c>
      <c r="E2748">
        <v>1</v>
      </c>
      <c r="H2748">
        <v>1.3196930946291601</v>
      </c>
    </row>
    <row r="2749" spans="1:8" x14ac:dyDescent="0.2">
      <c r="A2749" t="s">
        <v>2753</v>
      </c>
      <c r="B2749">
        <v>1.2531139835487699</v>
      </c>
      <c r="C2749">
        <f t="shared" si="42"/>
        <v>9.7990576321216216E-2</v>
      </c>
      <c r="D2749">
        <v>0.81950363041154295</v>
      </c>
      <c r="E2749">
        <v>1</v>
      </c>
      <c r="H2749">
        <v>1.2531139835487699</v>
      </c>
    </row>
    <row r="2750" spans="1:8" x14ac:dyDescent="0.2">
      <c r="A2750" t="s">
        <v>2754</v>
      </c>
      <c r="B2750">
        <v>1.1217391304347799</v>
      </c>
      <c r="C2750">
        <f t="shared" si="42"/>
        <v>4.9891869945636234E-2</v>
      </c>
      <c r="D2750">
        <v>0.81966584559706701</v>
      </c>
      <c r="E2750">
        <v>1</v>
      </c>
      <c r="H2750">
        <v>1.17129387113672</v>
      </c>
    </row>
    <row r="2751" spans="1:8" x14ac:dyDescent="0.2">
      <c r="A2751" t="s">
        <v>2755</v>
      </c>
      <c r="B2751">
        <v>1.2594965675057199</v>
      </c>
      <c r="C2751">
        <f t="shared" si="42"/>
        <v>0.10019698825703274</v>
      </c>
      <c r="D2751">
        <v>0.819699473383665</v>
      </c>
      <c r="E2751">
        <v>1</v>
      </c>
      <c r="H2751">
        <v>1.2563478260869601</v>
      </c>
    </row>
    <row r="2752" spans="1:8" x14ac:dyDescent="0.2">
      <c r="A2752" t="s">
        <v>2756</v>
      </c>
      <c r="B2752">
        <v>0.83966437833714702</v>
      </c>
      <c r="C2752">
        <f t="shared" si="42"/>
        <v>-7.5894270798648286E-2</v>
      </c>
      <c r="D2752">
        <v>0.81973379090811005</v>
      </c>
      <c r="E2752">
        <v>1</v>
      </c>
      <c r="H2752">
        <v>0.82795031055900603</v>
      </c>
    </row>
    <row r="2753" spans="1:8" x14ac:dyDescent="0.2">
      <c r="A2753" t="s">
        <v>2757</v>
      </c>
      <c r="B2753">
        <v>1.39915848527349</v>
      </c>
      <c r="C2753">
        <f t="shared" si="42"/>
        <v>0.14586691061861992</v>
      </c>
      <c r="D2753">
        <v>0.81996990178232398</v>
      </c>
      <c r="E2753">
        <v>1</v>
      </c>
      <c r="H2753">
        <v>1.32678821879383</v>
      </c>
    </row>
    <row r="2754" spans="1:8" x14ac:dyDescent="0.2">
      <c r="A2754" t="s">
        <v>2758</v>
      </c>
      <c r="B2754">
        <v>1.33396004700353</v>
      </c>
      <c r="C2754">
        <f t="shared" si="42"/>
        <v>0.12514282236483126</v>
      </c>
      <c r="D2754">
        <v>0.82011118834566299</v>
      </c>
      <c r="E2754">
        <v>1</v>
      </c>
      <c r="H2754">
        <v>1.2907683144729001</v>
      </c>
    </row>
    <row r="2755" spans="1:8" x14ac:dyDescent="0.2">
      <c r="A2755" t="s">
        <v>2759</v>
      </c>
      <c r="B2755">
        <v>0.81793478260869601</v>
      </c>
      <c r="C2755">
        <f t="shared" ref="C2755:C2818" si="43">LOG10(B2755)</f>
        <v>-8.7281323079674109E-2</v>
      </c>
      <c r="D2755">
        <v>0.82013640554669798</v>
      </c>
      <c r="E2755">
        <v>1</v>
      </c>
      <c r="H2755">
        <v>0.82019635343618502</v>
      </c>
    </row>
    <row r="2756" spans="1:8" x14ac:dyDescent="0.2">
      <c r="A2756" t="s">
        <v>2760</v>
      </c>
      <c r="B2756">
        <v>1.2531139835487699</v>
      </c>
      <c r="C2756">
        <f t="shared" si="43"/>
        <v>9.7990576321216216E-2</v>
      </c>
      <c r="D2756">
        <v>0.82034964940523303</v>
      </c>
      <c r="E2756">
        <v>1</v>
      </c>
      <c r="H2756">
        <v>1.26062111801242</v>
      </c>
    </row>
    <row r="2757" spans="1:8" x14ac:dyDescent="0.2">
      <c r="A2757" t="s">
        <v>2761</v>
      </c>
      <c r="B2757">
        <v>1.2757033248081799</v>
      </c>
      <c r="C2757">
        <f t="shared" si="43"/>
        <v>0.10574968741063677</v>
      </c>
      <c r="D2757">
        <v>0.82070990096803897</v>
      </c>
      <c r="E2757">
        <v>1</v>
      </c>
      <c r="H2757">
        <v>1.2724205061648299</v>
      </c>
    </row>
    <row r="2758" spans="1:8" x14ac:dyDescent="0.2">
      <c r="A2758" t="s">
        <v>2762</v>
      </c>
      <c r="B2758">
        <v>0.83966437833714702</v>
      </c>
      <c r="C2758">
        <f t="shared" si="43"/>
        <v>-7.5894270798648286E-2</v>
      </c>
      <c r="D2758">
        <v>0.82077768095404802</v>
      </c>
      <c r="E2758">
        <v>1</v>
      </c>
      <c r="H2758">
        <v>0.88425381903642797</v>
      </c>
    </row>
    <row r="2759" spans="1:8" x14ac:dyDescent="0.2">
      <c r="A2759" t="s">
        <v>2763</v>
      </c>
      <c r="B2759">
        <v>1.2962318840579701</v>
      </c>
      <c r="C2759">
        <f t="shared" si="43"/>
        <v>0.11268269980509245</v>
      </c>
      <c r="D2759">
        <v>0.820986279156107</v>
      </c>
      <c r="E2759">
        <v>1</v>
      </c>
      <c r="H2759">
        <v>1.29285187914517</v>
      </c>
    </row>
    <row r="2760" spans="1:8" x14ac:dyDescent="0.2">
      <c r="A2760" t="s">
        <v>2764</v>
      </c>
      <c r="B2760">
        <v>0.86356107660455494</v>
      </c>
      <c r="C2760">
        <f t="shared" si="43"/>
        <v>-6.3706940905680728E-2</v>
      </c>
      <c r="D2760">
        <v>0.82122850326816099</v>
      </c>
      <c r="E2760">
        <v>1</v>
      </c>
      <c r="H2760">
        <v>0.87659084365102202</v>
      </c>
    </row>
    <row r="2761" spans="1:8" x14ac:dyDescent="0.2">
      <c r="A2761" t="s">
        <v>2765</v>
      </c>
      <c r="B2761">
        <v>0.77942437232088202</v>
      </c>
      <c r="C2761">
        <f t="shared" si="43"/>
        <v>-0.10822601809814295</v>
      </c>
      <c r="D2761">
        <v>0.821322270620928</v>
      </c>
      <c r="E2761">
        <v>1</v>
      </c>
      <c r="H2761">
        <v>0.80447957839262196</v>
      </c>
    </row>
    <row r="2762" spans="1:8" x14ac:dyDescent="0.2">
      <c r="A2762" t="s">
        <v>2766</v>
      </c>
      <c r="B2762">
        <v>1.3674534161490699</v>
      </c>
      <c r="C2762">
        <f t="shared" si="43"/>
        <v>0.13591254052356808</v>
      </c>
      <c r="D2762">
        <v>0.82133339186659704</v>
      </c>
      <c r="E2762">
        <v>1</v>
      </c>
      <c r="H2762">
        <v>1.30335403726708</v>
      </c>
    </row>
    <row r="2763" spans="1:8" x14ac:dyDescent="0.2">
      <c r="A2763" t="s">
        <v>2767</v>
      </c>
      <c r="B2763">
        <v>0.74782608695652197</v>
      </c>
      <c r="C2763">
        <f t="shared" si="43"/>
        <v>-0.12619938911004383</v>
      </c>
      <c r="D2763">
        <v>0.82170557171473901</v>
      </c>
      <c r="E2763">
        <v>1</v>
      </c>
      <c r="H2763">
        <v>0.74782608695652197</v>
      </c>
    </row>
    <row r="2764" spans="1:8" x14ac:dyDescent="0.2">
      <c r="A2764" t="s">
        <v>2768</v>
      </c>
      <c r="B2764">
        <v>1.1822774327122201</v>
      </c>
      <c r="C2764">
        <f t="shared" si="43"/>
        <v>7.2719399860074807E-2</v>
      </c>
      <c r="D2764">
        <v>0.82170655112002899</v>
      </c>
      <c r="E2764">
        <v>1</v>
      </c>
      <c r="H2764">
        <v>1.16328502415459</v>
      </c>
    </row>
    <row r="2765" spans="1:8" x14ac:dyDescent="0.2">
      <c r="A2765" t="s">
        <v>2769</v>
      </c>
      <c r="B2765">
        <v>1.1579242636746101</v>
      </c>
      <c r="C2765">
        <f t="shared" si="43"/>
        <v>6.3680154431268995E-2</v>
      </c>
      <c r="D2765">
        <v>0.82176776243495397</v>
      </c>
      <c r="E2765">
        <v>1</v>
      </c>
      <c r="H2765">
        <v>1.1505016722407999</v>
      </c>
    </row>
    <row r="2766" spans="1:8" x14ac:dyDescent="0.2">
      <c r="A2766" t="s">
        <v>2770</v>
      </c>
      <c r="B2766">
        <v>1.0381585677749401</v>
      </c>
      <c r="C2766">
        <f t="shared" si="43"/>
        <v>1.6263692481790375E-2</v>
      </c>
      <c r="D2766">
        <v>0.821803286121504</v>
      </c>
      <c r="E2766">
        <v>1</v>
      </c>
      <c r="H2766">
        <v>1.08601495430629</v>
      </c>
    </row>
    <row r="2767" spans="1:8" x14ac:dyDescent="0.2">
      <c r="A2767" t="s">
        <v>2771</v>
      </c>
      <c r="B2767">
        <v>0.74782608695652197</v>
      </c>
      <c r="C2767">
        <f t="shared" si="43"/>
        <v>-0.12619938911004383</v>
      </c>
      <c r="D2767">
        <v>0.82181607410485902</v>
      </c>
      <c r="E2767">
        <v>1</v>
      </c>
      <c r="H2767">
        <v>0.76606574761399804</v>
      </c>
    </row>
    <row r="2768" spans="1:8" x14ac:dyDescent="0.2">
      <c r="A2768" t="s">
        <v>2772</v>
      </c>
      <c r="B2768">
        <v>0.93630258041710801</v>
      </c>
      <c r="C2768">
        <f t="shared" si="43"/>
        <v>-2.8583779712979065E-2</v>
      </c>
      <c r="D2768">
        <v>0.82196249183063597</v>
      </c>
      <c r="E2768">
        <v>1</v>
      </c>
      <c r="H2768">
        <v>0.99484556364351795</v>
      </c>
    </row>
    <row r="2769" spans="1:8" x14ac:dyDescent="0.2">
      <c r="A2769" t="s">
        <v>2773</v>
      </c>
      <c r="B2769">
        <v>1.30529644268775</v>
      </c>
      <c r="C2769">
        <f t="shared" si="43"/>
        <v>0.1157091544352816</v>
      </c>
      <c r="D2769">
        <v>0.82209512866136303</v>
      </c>
      <c r="E2769">
        <v>1</v>
      </c>
      <c r="H2769">
        <v>1.24404713531085</v>
      </c>
    </row>
    <row r="2770" spans="1:8" x14ac:dyDescent="0.2">
      <c r="A2770" t="s">
        <v>2774</v>
      </c>
      <c r="B2770">
        <v>1.0968115942029</v>
      </c>
      <c r="C2770">
        <f t="shared" si="43"/>
        <v>4.0132032656481596E-2</v>
      </c>
      <c r="D2770">
        <v>0.822517998884297</v>
      </c>
      <c r="E2770">
        <v>1</v>
      </c>
      <c r="H2770">
        <v>1.1532739654269299</v>
      </c>
    </row>
    <row r="2771" spans="1:8" x14ac:dyDescent="0.2">
      <c r="A2771" t="s">
        <v>2775</v>
      </c>
      <c r="B2771">
        <v>1.4076726342710999</v>
      </c>
      <c r="C2771">
        <f t="shared" si="43"/>
        <v>0.14850166783158814</v>
      </c>
      <c r="D2771">
        <v>0.82264640574849701</v>
      </c>
      <c r="E2771">
        <v>1</v>
      </c>
      <c r="H2771">
        <v>1.40500658761528</v>
      </c>
    </row>
    <row r="2772" spans="1:8" x14ac:dyDescent="0.2">
      <c r="A2772" t="s">
        <v>2776</v>
      </c>
      <c r="B2772">
        <v>0.83091787439613496</v>
      </c>
      <c r="C2772">
        <f t="shared" si="43"/>
        <v>-8.0441898549368993E-2</v>
      </c>
      <c r="D2772">
        <v>0.82276152609960895</v>
      </c>
      <c r="E2772">
        <v>1</v>
      </c>
      <c r="H2772">
        <v>0.81973244147157198</v>
      </c>
    </row>
    <row r="2773" spans="1:8" x14ac:dyDescent="0.2">
      <c r="A2773" t="s">
        <v>2777</v>
      </c>
      <c r="B2773">
        <v>0.88997484728709997</v>
      </c>
      <c r="C2773">
        <f t="shared" si="43"/>
        <v>-5.0622267331244523E-2</v>
      </c>
      <c r="D2773">
        <v>0.82277128589223003</v>
      </c>
      <c r="E2773">
        <v>1</v>
      </c>
      <c r="H2773">
        <v>0.95304347826086999</v>
      </c>
    </row>
    <row r="2774" spans="1:8" x14ac:dyDescent="0.2">
      <c r="A2774" t="s">
        <v>2778</v>
      </c>
      <c r="B2774">
        <v>1.40217391304348</v>
      </c>
      <c r="C2774">
        <f t="shared" si="43"/>
        <v>0.14680188295369426</v>
      </c>
      <c r="D2774">
        <v>0.82291990519722402</v>
      </c>
      <c r="E2774">
        <v>1</v>
      </c>
      <c r="H2774">
        <v>1.40217391304348</v>
      </c>
    </row>
    <row r="2775" spans="1:8" x14ac:dyDescent="0.2">
      <c r="A2775" t="s">
        <v>2779</v>
      </c>
      <c r="B2775">
        <v>1.2728954671600401</v>
      </c>
      <c r="C2775">
        <f t="shared" si="43"/>
        <v>0.10479273994618321</v>
      </c>
      <c r="D2775">
        <v>0.82292308749892995</v>
      </c>
      <c r="E2775">
        <v>1</v>
      </c>
      <c r="H2775">
        <v>1.2491161012900101</v>
      </c>
    </row>
    <row r="2776" spans="1:8" x14ac:dyDescent="0.2">
      <c r="A2776" t="s">
        <v>2780</v>
      </c>
      <c r="B2776">
        <v>1.15487066593286</v>
      </c>
      <c r="C2776">
        <f t="shared" si="43"/>
        <v>6.2533350274264224E-2</v>
      </c>
      <c r="D2776">
        <v>0.82319725998846605</v>
      </c>
      <c r="E2776">
        <v>1</v>
      </c>
      <c r="H2776">
        <v>1.1610983981693399</v>
      </c>
    </row>
    <row r="2777" spans="1:8" x14ac:dyDescent="0.2">
      <c r="A2777" t="s">
        <v>2781</v>
      </c>
      <c r="B2777">
        <v>0.86070549630844995</v>
      </c>
      <c r="C2777">
        <f t="shared" si="43"/>
        <v>-6.5145423700065777E-2</v>
      </c>
      <c r="D2777">
        <v>0.82325742317379902</v>
      </c>
      <c r="E2777">
        <v>1</v>
      </c>
      <c r="H2777">
        <v>0.86113306982872195</v>
      </c>
    </row>
    <row r="2778" spans="1:8" x14ac:dyDescent="0.2">
      <c r="A2778" t="s">
        <v>2782</v>
      </c>
      <c r="B2778">
        <v>1.06470154753132</v>
      </c>
      <c r="C2778">
        <f t="shared" si="43"/>
        <v>2.7227885309693861E-2</v>
      </c>
      <c r="D2778">
        <v>0.82326882328239304</v>
      </c>
      <c r="E2778">
        <v>1</v>
      </c>
      <c r="H2778">
        <v>1.1183705444575001</v>
      </c>
    </row>
    <row r="2779" spans="1:8" x14ac:dyDescent="0.2">
      <c r="A2779" t="s">
        <v>2783</v>
      </c>
      <c r="B2779">
        <v>1.49565217391304</v>
      </c>
      <c r="C2779">
        <f t="shared" si="43"/>
        <v>0.1748306065539362</v>
      </c>
      <c r="D2779">
        <v>0.82337867340056003</v>
      </c>
      <c r="E2779">
        <v>1</v>
      </c>
      <c r="H2779">
        <v>1.49565217391304</v>
      </c>
    </row>
    <row r="2780" spans="1:8" x14ac:dyDescent="0.2">
      <c r="A2780" t="s">
        <v>2784</v>
      </c>
      <c r="B2780">
        <v>1.8280193236715001</v>
      </c>
      <c r="C2780">
        <f t="shared" si="43"/>
        <v>0.261980782272838</v>
      </c>
      <c r="D2780">
        <v>0.82350180200173695</v>
      </c>
      <c r="E2780">
        <v>1</v>
      </c>
      <c r="H2780">
        <v>1.6618357487922699</v>
      </c>
    </row>
    <row r="2781" spans="1:8" x14ac:dyDescent="0.2">
      <c r="A2781" t="s">
        <v>2785</v>
      </c>
      <c r="B2781">
        <v>1.2264347826087001</v>
      </c>
      <c r="C2781">
        <f t="shared" si="43"/>
        <v>8.864445893765549E-2</v>
      </c>
      <c r="D2781">
        <v>0.82352205487865104</v>
      </c>
      <c r="E2781">
        <v>1</v>
      </c>
      <c r="H2781">
        <v>1.2209405501331001</v>
      </c>
    </row>
    <row r="2782" spans="1:8" x14ac:dyDescent="0.2">
      <c r="A2782" t="s">
        <v>2786</v>
      </c>
      <c r="B2782">
        <v>0.81904761904761902</v>
      </c>
      <c r="C2782">
        <f t="shared" si="43"/>
        <v>-8.6690847826370362E-2</v>
      </c>
      <c r="D2782">
        <v>0.82383351104796598</v>
      </c>
      <c r="E2782">
        <v>1</v>
      </c>
      <c r="H2782">
        <v>0.80254506892894995</v>
      </c>
    </row>
    <row r="2783" spans="1:8" x14ac:dyDescent="0.2">
      <c r="A2783" t="s">
        <v>2787</v>
      </c>
      <c r="B2783">
        <v>1.0952413557000999</v>
      </c>
      <c r="C2783">
        <f t="shared" si="43"/>
        <v>3.9509834151914391E-2</v>
      </c>
      <c r="D2783">
        <v>0.82387266467272002</v>
      </c>
      <c r="E2783">
        <v>1</v>
      </c>
      <c r="H2783">
        <v>1.03020025257081</v>
      </c>
    </row>
    <row r="2784" spans="1:8" x14ac:dyDescent="0.2">
      <c r="A2784" t="s">
        <v>2788</v>
      </c>
      <c r="B2784">
        <v>0.70628019323671498</v>
      </c>
      <c r="C2784">
        <f t="shared" si="43"/>
        <v>-0.1510229728350761</v>
      </c>
      <c r="D2784">
        <v>0.82444015886111199</v>
      </c>
      <c r="E2784">
        <v>1</v>
      </c>
      <c r="H2784">
        <v>0.73698802772526795</v>
      </c>
    </row>
    <row r="2785" spans="1:8" x14ac:dyDescent="0.2">
      <c r="A2785" t="s">
        <v>2789</v>
      </c>
      <c r="B2785">
        <v>1.0768695652173901</v>
      </c>
      <c r="C2785">
        <f t="shared" si="43"/>
        <v>3.2163102985205201E-2</v>
      </c>
      <c r="D2785">
        <v>0.82446875173345002</v>
      </c>
      <c r="E2785">
        <v>1</v>
      </c>
      <c r="H2785">
        <v>1.1335469107551499</v>
      </c>
    </row>
    <row r="2786" spans="1:8" x14ac:dyDescent="0.2">
      <c r="A2786" t="s">
        <v>2790</v>
      </c>
      <c r="B2786">
        <v>0.74782608695652197</v>
      </c>
      <c r="C2786">
        <f t="shared" si="43"/>
        <v>-0.12619938911004383</v>
      </c>
      <c r="D2786">
        <v>0.82456337435551097</v>
      </c>
      <c r="E2786">
        <v>1</v>
      </c>
      <c r="H2786">
        <v>0.75779710144927503</v>
      </c>
    </row>
    <row r="2787" spans="1:8" x14ac:dyDescent="0.2">
      <c r="A2787" t="s">
        <v>2791</v>
      </c>
      <c r="B2787">
        <v>0.49855072463768102</v>
      </c>
      <c r="C2787">
        <f t="shared" si="43"/>
        <v>-0.30229064816572532</v>
      </c>
      <c r="D2787">
        <v>0.82464179897362999</v>
      </c>
      <c r="E2787">
        <v>1</v>
      </c>
      <c r="H2787">
        <v>0.54387351778656101</v>
      </c>
    </row>
    <row r="2788" spans="1:8" x14ac:dyDescent="0.2">
      <c r="A2788" t="s">
        <v>2792</v>
      </c>
      <c r="B2788">
        <v>0.49855072463768102</v>
      </c>
      <c r="C2788">
        <f t="shared" si="43"/>
        <v>-0.30229064816572532</v>
      </c>
      <c r="D2788">
        <v>0.82464197893360003</v>
      </c>
      <c r="E2788">
        <v>1</v>
      </c>
      <c r="H2788">
        <v>0.54387351778656101</v>
      </c>
    </row>
    <row r="2789" spans="1:8" x14ac:dyDescent="0.2">
      <c r="A2789" t="s">
        <v>2793</v>
      </c>
      <c r="B2789">
        <v>0.79287585123101101</v>
      </c>
      <c r="C2789">
        <f t="shared" si="43"/>
        <v>-0.10079480933594924</v>
      </c>
      <c r="D2789">
        <v>0.82469419780299402</v>
      </c>
      <c r="E2789">
        <v>1</v>
      </c>
      <c r="H2789">
        <v>0.82355531095211898</v>
      </c>
    </row>
    <row r="2790" spans="1:8" x14ac:dyDescent="0.2">
      <c r="A2790" t="s">
        <v>2794</v>
      </c>
      <c r="B2790">
        <v>0.84980237154150196</v>
      </c>
      <c r="C2790">
        <f t="shared" si="43"/>
        <v>-7.0682061260212606E-2</v>
      </c>
      <c r="D2790">
        <v>0.824960469129702</v>
      </c>
      <c r="E2790">
        <v>1</v>
      </c>
      <c r="H2790">
        <v>0.84814422057264005</v>
      </c>
    </row>
    <row r="2791" spans="1:8" x14ac:dyDescent="0.2">
      <c r="A2791" t="s">
        <v>2795</v>
      </c>
      <c r="B2791">
        <v>0.83580562659846502</v>
      </c>
      <c r="C2791">
        <f t="shared" si="43"/>
        <v>-7.7894709535489159E-2</v>
      </c>
      <c r="D2791">
        <v>0.82517278321769105</v>
      </c>
      <c r="E2791">
        <v>1</v>
      </c>
      <c r="H2791">
        <v>0.84674488152748995</v>
      </c>
    </row>
    <row r="2792" spans="1:8" x14ac:dyDescent="0.2">
      <c r="A2792" t="s">
        <v>2796</v>
      </c>
      <c r="B2792">
        <v>0.852173913043478</v>
      </c>
      <c r="C2792">
        <f t="shared" si="43"/>
        <v>-6.9471764661116958E-2</v>
      </c>
      <c r="D2792">
        <v>0.82523765439603702</v>
      </c>
      <c r="E2792">
        <v>1</v>
      </c>
      <c r="H2792">
        <v>0.84938271604938298</v>
      </c>
    </row>
    <row r="2793" spans="1:8" x14ac:dyDescent="0.2">
      <c r="A2793" t="s">
        <v>2797</v>
      </c>
      <c r="B2793">
        <v>1.30471785383904</v>
      </c>
      <c r="C2793">
        <f t="shared" si="43"/>
        <v>0.11551660533795596</v>
      </c>
      <c r="D2793">
        <v>0.82526547125855798</v>
      </c>
      <c r="E2793">
        <v>1</v>
      </c>
      <c r="H2793">
        <v>1.2629951690821299</v>
      </c>
    </row>
    <row r="2794" spans="1:8" x14ac:dyDescent="0.2">
      <c r="A2794" t="s">
        <v>2798</v>
      </c>
      <c r="B2794">
        <v>0.91594202898550703</v>
      </c>
      <c r="C2794">
        <f t="shared" si="43"/>
        <v>-3.8132012454870405E-2</v>
      </c>
      <c r="D2794">
        <v>0.82533990539665003</v>
      </c>
      <c r="E2794">
        <v>1</v>
      </c>
      <c r="H2794">
        <v>0.899873714594985</v>
      </c>
    </row>
    <row r="2795" spans="1:8" x14ac:dyDescent="0.2">
      <c r="A2795" t="s">
        <v>2799</v>
      </c>
      <c r="B2795">
        <v>1.38621420996819</v>
      </c>
      <c r="C2795">
        <f t="shared" si="43"/>
        <v>0.14183034645101295</v>
      </c>
      <c r="D2795">
        <v>0.82544705423393905</v>
      </c>
      <c r="E2795">
        <v>1</v>
      </c>
      <c r="H2795">
        <v>1.2847268673355601</v>
      </c>
    </row>
    <row r="2796" spans="1:8" x14ac:dyDescent="0.2">
      <c r="A2796" t="s">
        <v>2800</v>
      </c>
      <c r="B2796">
        <v>0.87246376811594195</v>
      </c>
      <c r="C2796">
        <f t="shared" si="43"/>
        <v>-5.9252599479430804E-2</v>
      </c>
      <c r="D2796">
        <v>0.82545156081785498</v>
      </c>
      <c r="E2796">
        <v>1</v>
      </c>
      <c r="H2796">
        <v>0.81014492753623202</v>
      </c>
    </row>
    <row r="2797" spans="1:8" x14ac:dyDescent="0.2">
      <c r="A2797" t="s">
        <v>2801</v>
      </c>
      <c r="B2797">
        <v>0.71531190926276</v>
      </c>
      <c r="C2797">
        <f t="shared" si="43"/>
        <v>-0.14550454430543056</v>
      </c>
      <c r="D2797">
        <v>0.82572027825044203</v>
      </c>
      <c r="E2797">
        <v>1</v>
      </c>
      <c r="H2797">
        <v>0.71531190926276</v>
      </c>
    </row>
    <row r="2798" spans="1:8" x14ac:dyDescent="0.2">
      <c r="A2798" t="s">
        <v>2802</v>
      </c>
      <c r="B2798">
        <v>1.18260869565217</v>
      </c>
      <c r="C2798">
        <f t="shared" si="43"/>
        <v>7.2841068016604379E-2</v>
      </c>
      <c r="D2798">
        <v>0.82588720376793601</v>
      </c>
      <c r="E2798">
        <v>1</v>
      </c>
      <c r="H2798">
        <v>1.2073336825563099</v>
      </c>
    </row>
    <row r="2799" spans="1:8" x14ac:dyDescent="0.2">
      <c r="A2799" t="s">
        <v>2803</v>
      </c>
      <c r="B2799">
        <v>1.1904170363797699</v>
      </c>
      <c r="C2799">
        <f t="shared" si="43"/>
        <v>7.5699133551923009E-2</v>
      </c>
      <c r="D2799">
        <v>0.82594011857932603</v>
      </c>
      <c r="E2799">
        <v>1</v>
      </c>
      <c r="H2799">
        <v>1.20617110799439</v>
      </c>
    </row>
    <row r="2800" spans="1:8" x14ac:dyDescent="0.2">
      <c r="A2800" t="s">
        <v>2804</v>
      </c>
      <c r="B2800">
        <v>1.4244306418219499</v>
      </c>
      <c r="C2800">
        <f t="shared" si="43"/>
        <v>0.15364130748400029</v>
      </c>
      <c r="D2800">
        <v>0.826271567676509</v>
      </c>
      <c r="E2800">
        <v>1</v>
      </c>
      <c r="H2800">
        <v>1.38621420996819</v>
      </c>
    </row>
    <row r="2801" spans="1:8" x14ac:dyDescent="0.2">
      <c r="A2801" t="s">
        <v>2805</v>
      </c>
      <c r="B2801">
        <v>0.64099378881987601</v>
      </c>
      <c r="C2801">
        <f t="shared" si="43"/>
        <v>-0.19314617874065701</v>
      </c>
      <c r="D2801">
        <v>0.826293192489578</v>
      </c>
      <c r="E2801">
        <v>1</v>
      </c>
      <c r="H2801">
        <v>0.64099378881987601</v>
      </c>
    </row>
    <row r="2802" spans="1:8" x14ac:dyDescent="0.2">
      <c r="A2802" t="s">
        <v>2806</v>
      </c>
      <c r="B2802">
        <v>0.97897233201581002</v>
      </c>
      <c r="C2802">
        <f t="shared" si="43"/>
        <v>-9.2295821730194617E-3</v>
      </c>
      <c r="D2802">
        <v>0.82639864253931605</v>
      </c>
      <c r="E2802">
        <v>1</v>
      </c>
      <c r="H2802">
        <v>0.91714520098441299</v>
      </c>
    </row>
    <row r="2803" spans="1:8" x14ac:dyDescent="0.2">
      <c r="A2803" t="s">
        <v>2807</v>
      </c>
      <c r="B2803">
        <v>0.94170692431561998</v>
      </c>
      <c r="C2803">
        <f t="shared" si="43"/>
        <v>-2.6084236226776147E-2</v>
      </c>
      <c r="D2803">
        <v>0.82649640835373595</v>
      </c>
      <c r="E2803">
        <v>1</v>
      </c>
      <c r="H2803">
        <v>0.98992805755395696</v>
      </c>
    </row>
    <row r="2804" spans="1:8" x14ac:dyDescent="0.2">
      <c r="A2804" t="s">
        <v>2808</v>
      </c>
      <c r="B2804">
        <v>0.818375717801477</v>
      </c>
      <c r="C2804">
        <f t="shared" si="43"/>
        <v>-8.7047265147895528E-2</v>
      </c>
      <c r="D2804">
        <v>0.82654971911361197</v>
      </c>
      <c r="E2804">
        <v>1</v>
      </c>
      <c r="H2804">
        <v>0.81317011397214001</v>
      </c>
    </row>
    <row r="2805" spans="1:8" x14ac:dyDescent="0.2">
      <c r="A2805" t="s">
        <v>2809</v>
      </c>
      <c r="B2805">
        <v>1.1648829431438099</v>
      </c>
      <c r="C2805">
        <f t="shared" si="43"/>
        <v>6.6282286133805587E-2</v>
      </c>
      <c r="D2805">
        <v>0.82659897078432798</v>
      </c>
      <c r="E2805">
        <v>1</v>
      </c>
      <c r="H2805">
        <v>1.15643209323173</v>
      </c>
    </row>
    <row r="2806" spans="1:8" x14ac:dyDescent="0.2">
      <c r="A2806" t="s">
        <v>2810</v>
      </c>
      <c r="B2806">
        <v>0.80535117056856198</v>
      </c>
      <c r="C2806">
        <f t="shared" si="43"/>
        <v>-9.4014705738642651E-2</v>
      </c>
      <c r="D2806">
        <v>0.82673230653326901</v>
      </c>
      <c r="E2806">
        <v>1</v>
      </c>
      <c r="H2806">
        <v>0.80647911338448397</v>
      </c>
    </row>
    <row r="2807" spans="1:8" x14ac:dyDescent="0.2">
      <c r="A2807" t="s">
        <v>2811</v>
      </c>
      <c r="B2807">
        <v>0.86368646662584203</v>
      </c>
      <c r="C2807">
        <f t="shared" si="43"/>
        <v>-6.3643885445402545E-2</v>
      </c>
      <c r="D2807">
        <v>0.82690996205104095</v>
      </c>
      <c r="E2807">
        <v>1</v>
      </c>
      <c r="H2807">
        <v>0.871982541547759</v>
      </c>
    </row>
    <row r="2808" spans="1:8" x14ac:dyDescent="0.2">
      <c r="A2808" t="s">
        <v>2812</v>
      </c>
      <c r="B2808">
        <v>0.78343685300207</v>
      </c>
      <c r="C2808">
        <f t="shared" si="43"/>
        <v>-0.10599600302175721</v>
      </c>
      <c r="D2808">
        <v>0.82706759045989497</v>
      </c>
      <c r="E2808">
        <v>1</v>
      </c>
      <c r="H2808">
        <v>0.74782608695652197</v>
      </c>
    </row>
    <row r="2809" spans="1:8" x14ac:dyDescent="0.2">
      <c r="A2809" t="s">
        <v>2813</v>
      </c>
      <c r="B2809">
        <v>0.76521739130434796</v>
      </c>
      <c r="C2809">
        <f t="shared" si="43"/>
        <v>-0.11621516820344298</v>
      </c>
      <c r="D2809">
        <v>0.82721862649502798</v>
      </c>
      <c r="E2809">
        <v>1</v>
      </c>
      <c r="H2809">
        <v>0.77485594552121495</v>
      </c>
    </row>
    <row r="2810" spans="1:8" x14ac:dyDescent="0.2">
      <c r="A2810" t="s">
        <v>2814</v>
      </c>
      <c r="B2810">
        <v>0.76521739130434796</v>
      </c>
      <c r="C2810">
        <f t="shared" si="43"/>
        <v>-0.11621516820344298</v>
      </c>
      <c r="D2810">
        <v>0.82721862649502798</v>
      </c>
      <c r="E2810">
        <v>1</v>
      </c>
      <c r="H2810">
        <v>0.77485594552121495</v>
      </c>
    </row>
    <row r="2811" spans="1:8" x14ac:dyDescent="0.2">
      <c r="A2811" t="s">
        <v>2815</v>
      </c>
      <c r="B2811">
        <v>1.10678260869565</v>
      </c>
      <c r="C2811">
        <f t="shared" si="43"/>
        <v>4.4062326284912585E-2</v>
      </c>
      <c r="D2811">
        <v>0.82725440573120501</v>
      </c>
      <c r="E2811">
        <v>1</v>
      </c>
      <c r="H2811">
        <v>1.1528985507246401</v>
      </c>
    </row>
    <row r="2812" spans="1:8" x14ac:dyDescent="0.2">
      <c r="A2812" t="s">
        <v>2816</v>
      </c>
      <c r="B2812">
        <v>0.37391304347826099</v>
      </c>
      <c r="C2812">
        <f t="shared" si="43"/>
        <v>-0.427229384774025</v>
      </c>
      <c r="D2812">
        <v>0.82734725779004803</v>
      </c>
      <c r="E2812">
        <v>1</v>
      </c>
      <c r="H2812">
        <v>0.49855072463768102</v>
      </c>
    </row>
    <row r="2813" spans="1:8" x14ac:dyDescent="0.2">
      <c r="A2813" t="s">
        <v>2817</v>
      </c>
      <c r="B2813">
        <v>1.0683229813664601</v>
      </c>
      <c r="C2813">
        <f t="shared" si="43"/>
        <v>2.8702570875699395E-2</v>
      </c>
      <c r="D2813">
        <v>0.82740666970892196</v>
      </c>
      <c r="E2813">
        <v>1</v>
      </c>
      <c r="H2813">
        <v>1.09884649511979</v>
      </c>
    </row>
    <row r="2814" spans="1:8" x14ac:dyDescent="0.2">
      <c r="A2814" t="s">
        <v>2818</v>
      </c>
      <c r="B2814">
        <v>0.84980237154150196</v>
      </c>
      <c r="C2814">
        <f t="shared" si="43"/>
        <v>-7.0682061260212606E-2</v>
      </c>
      <c r="D2814">
        <v>0.82747967707139203</v>
      </c>
      <c r="E2814">
        <v>1</v>
      </c>
      <c r="H2814">
        <v>0.86429080541696401</v>
      </c>
    </row>
    <row r="2815" spans="1:8" x14ac:dyDescent="0.2">
      <c r="A2815" t="s">
        <v>2819</v>
      </c>
      <c r="B2815">
        <v>1.1751552795031099</v>
      </c>
      <c r="C2815">
        <f t="shared" si="43"/>
        <v>7.0095256033925857E-2</v>
      </c>
      <c r="D2815">
        <v>0.82757678201011098</v>
      </c>
      <c r="E2815">
        <v>1</v>
      </c>
      <c r="H2815">
        <v>1.15769230769231</v>
      </c>
    </row>
    <row r="2816" spans="1:8" x14ac:dyDescent="0.2">
      <c r="A2816" t="s">
        <v>2820</v>
      </c>
      <c r="B2816">
        <v>0.697971014492754</v>
      </c>
      <c r="C2816">
        <f t="shared" si="43"/>
        <v>-0.15616261248748695</v>
      </c>
      <c r="D2816">
        <v>0.82776294186416899</v>
      </c>
      <c r="E2816">
        <v>1</v>
      </c>
      <c r="H2816">
        <v>0.72203898050974502</v>
      </c>
    </row>
    <row r="2817" spans="1:8" x14ac:dyDescent="0.2">
      <c r="A2817" t="s">
        <v>2821</v>
      </c>
      <c r="B2817">
        <v>1.17767887709688</v>
      </c>
      <c r="C2817">
        <f t="shared" si="43"/>
        <v>7.1026885597978665E-2</v>
      </c>
      <c r="D2817">
        <v>0.82794582200899702</v>
      </c>
      <c r="E2817">
        <v>1</v>
      </c>
      <c r="H2817">
        <v>1.1519703977798299</v>
      </c>
    </row>
    <row r="2818" spans="1:8" x14ac:dyDescent="0.2">
      <c r="A2818" t="s">
        <v>2822</v>
      </c>
      <c r="B2818">
        <v>1.28198757763975</v>
      </c>
      <c r="C2818">
        <f t="shared" si="43"/>
        <v>0.10788381692332352</v>
      </c>
      <c r="D2818">
        <v>0.82821059884868398</v>
      </c>
      <c r="E2818">
        <v>1</v>
      </c>
      <c r="H2818">
        <v>1.31325556733828</v>
      </c>
    </row>
    <row r="2819" spans="1:8" x14ac:dyDescent="0.2">
      <c r="A2819" t="s">
        <v>2823</v>
      </c>
      <c r="B2819">
        <v>1.28198757763975</v>
      </c>
      <c r="C2819">
        <f t="shared" ref="C2819:C2882" si="44">LOG10(B2819)</f>
        <v>0.10788381692332352</v>
      </c>
      <c r="D2819">
        <v>0.82821059884868398</v>
      </c>
      <c r="E2819">
        <v>1</v>
      </c>
      <c r="H2819">
        <v>1.31325556733828</v>
      </c>
    </row>
    <row r="2820" spans="1:8" x14ac:dyDescent="0.2">
      <c r="A2820" t="s">
        <v>2824</v>
      </c>
      <c r="B2820">
        <v>0.88804347826087005</v>
      </c>
      <c r="C2820">
        <f t="shared" si="44"/>
        <v>-5.1565770813139546E-2</v>
      </c>
      <c r="D2820">
        <v>0.82828586603623</v>
      </c>
      <c r="E2820">
        <v>1</v>
      </c>
      <c r="H2820">
        <v>0.83364219529579497</v>
      </c>
    </row>
    <row r="2821" spans="1:8" x14ac:dyDescent="0.2">
      <c r="A2821" t="s">
        <v>2825</v>
      </c>
      <c r="B2821">
        <v>0.65028355387523595</v>
      </c>
      <c r="C2821">
        <f t="shared" si="44"/>
        <v>-0.18689722946365586</v>
      </c>
      <c r="D2821">
        <v>0.82835411997122799</v>
      </c>
      <c r="E2821">
        <v>1</v>
      </c>
      <c r="H2821">
        <v>0.67984189723320199</v>
      </c>
    </row>
    <row r="2822" spans="1:8" x14ac:dyDescent="0.2">
      <c r="A2822" t="s">
        <v>2826</v>
      </c>
      <c r="B2822">
        <v>0.69030100334448197</v>
      </c>
      <c r="C2822">
        <f t="shared" si="44"/>
        <v>-0.16096149536925566</v>
      </c>
      <c r="D2822">
        <v>0.82837873580044796</v>
      </c>
      <c r="E2822">
        <v>1</v>
      </c>
      <c r="H2822">
        <v>0.65808695652173899</v>
      </c>
    </row>
    <row r="2823" spans="1:8" x14ac:dyDescent="0.2">
      <c r="A2823" t="s">
        <v>2827</v>
      </c>
      <c r="B2823">
        <v>1.28198757763975</v>
      </c>
      <c r="C2823">
        <f t="shared" si="44"/>
        <v>0.10788381692332352</v>
      </c>
      <c r="D2823">
        <v>0.82839006007307803</v>
      </c>
      <c r="E2823">
        <v>1</v>
      </c>
      <c r="H2823">
        <v>1.31325556733828</v>
      </c>
    </row>
    <row r="2824" spans="1:8" x14ac:dyDescent="0.2">
      <c r="A2824" t="s">
        <v>2828</v>
      </c>
      <c r="B2824">
        <v>0.79555966697502301</v>
      </c>
      <c r="C2824">
        <f t="shared" si="44"/>
        <v>-9.9327242709742691E-2</v>
      </c>
      <c r="D2824">
        <v>0.82842645664040904</v>
      </c>
      <c r="E2824">
        <v>1</v>
      </c>
      <c r="H2824">
        <v>0.79659735349716398</v>
      </c>
    </row>
    <row r="2825" spans="1:8" x14ac:dyDescent="0.2">
      <c r="A2825" t="s">
        <v>2829</v>
      </c>
      <c r="B2825">
        <v>1.1054820415879001</v>
      </c>
      <c r="C2825">
        <f t="shared" si="44"/>
        <v>4.3551691914617649E-2</v>
      </c>
      <c r="D2825">
        <v>0.82844471058606195</v>
      </c>
      <c r="E2825">
        <v>1</v>
      </c>
      <c r="H2825">
        <v>1.1965217391304299</v>
      </c>
    </row>
    <row r="2826" spans="1:8" x14ac:dyDescent="0.2">
      <c r="A2826" t="s">
        <v>2830</v>
      </c>
      <c r="B2826">
        <v>0.79456521739130404</v>
      </c>
      <c r="C2826">
        <f t="shared" si="44"/>
        <v>-9.9870450387694987E-2</v>
      </c>
      <c r="D2826">
        <v>0.82850649106998298</v>
      </c>
      <c r="E2826">
        <v>1</v>
      </c>
      <c r="H2826">
        <v>0.80912330719886005</v>
      </c>
    </row>
    <row r="2827" spans="1:8" x14ac:dyDescent="0.2">
      <c r="A2827" t="s">
        <v>2831</v>
      </c>
      <c r="B2827">
        <v>0.92514567458538799</v>
      </c>
      <c r="C2827">
        <f t="shared" si="44"/>
        <v>-3.3789877328663856E-2</v>
      </c>
      <c r="D2827">
        <v>0.828540909016525</v>
      </c>
      <c r="E2827">
        <v>1</v>
      </c>
      <c r="H2827">
        <v>0.99140372670807497</v>
      </c>
    </row>
    <row r="2828" spans="1:8" x14ac:dyDescent="0.2">
      <c r="A2828" t="s">
        <v>2832</v>
      </c>
      <c r="B2828">
        <v>0.72958642629904602</v>
      </c>
      <c r="C2828">
        <f t="shared" si="44"/>
        <v>-0.1369232545018168</v>
      </c>
      <c r="D2828">
        <v>0.82870721808175896</v>
      </c>
      <c r="E2828">
        <v>1</v>
      </c>
      <c r="H2828">
        <v>0.75729223995597095</v>
      </c>
    </row>
    <row r="2829" spans="1:8" x14ac:dyDescent="0.2">
      <c r="A2829" t="s">
        <v>2833</v>
      </c>
      <c r="B2829">
        <v>0.93413570031593196</v>
      </c>
      <c r="C2829">
        <f t="shared" si="44"/>
        <v>-2.9590029960933913E-2</v>
      </c>
      <c r="D2829">
        <v>0.82880065828123195</v>
      </c>
      <c r="E2829">
        <v>1</v>
      </c>
      <c r="H2829">
        <v>0.94209375759047898</v>
      </c>
    </row>
    <row r="2830" spans="1:8" x14ac:dyDescent="0.2">
      <c r="A2830" t="s">
        <v>2834</v>
      </c>
      <c r="B2830">
        <v>0.88631239935587802</v>
      </c>
      <c r="C2830">
        <f t="shared" si="44"/>
        <v>-5.2413174949125098E-2</v>
      </c>
      <c r="D2830">
        <v>0.82887495799473998</v>
      </c>
      <c r="E2830">
        <v>1</v>
      </c>
      <c r="H2830">
        <v>0.85465838509316805</v>
      </c>
    </row>
    <row r="2831" spans="1:8" x14ac:dyDescent="0.2">
      <c r="A2831" t="s">
        <v>2835</v>
      </c>
      <c r="B2831">
        <v>1.8695652173913</v>
      </c>
      <c r="C2831">
        <f t="shared" si="44"/>
        <v>0.27174061956199264</v>
      </c>
      <c r="D2831">
        <v>0.82892554643936001</v>
      </c>
      <c r="E2831">
        <v>1</v>
      </c>
      <c r="H2831">
        <v>1.8695652173913</v>
      </c>
    </row>
    <row r="2832" spans="1:8" x14ac:dyDescent="0.2">
      <c r="A2832" t="s">
        <v>2836</v>
      </c>
      <c r="B2832">
        <v>1.8695652173913</v>
      </c>
      <c r="C2832">
        <f t="shared" si="44"/>
        <v>0.27174061956199264</v>
      </c>
      <c r="D2832">
        <v>0.82894435648336295</v>
      </c>
      <c r="E2832">
        <v>1</v>
      </c>
      <c r="H2832">
        <v>1.8695652173913</v>
      </c>
    </row>
    <row r="2833" spans="1:8" x14ac:dyDescent="0.2">
      <c r="A2833" t="s">
        <v>2837</v>
      </c>
      <c r="B2833">
        <v>1.8695652173913</v>
      </c>
      <c r="C2833">
        <f t="shared" si="44"/>
        <v>0.27174061956199264</v>
      </c>
      <c r="D2833">
        <v>0.82894435648336295</v>
      </c>
      <c r="E2833">
        <v>1</v>
      </c>
      <c r="H2833">
        <v>1.8695652173913</v>
      </c>
    </row>
    <row r="2834" spans="1:8" x14ac:dyDescent="0.2">
      <c r="A2834" t="s">
        <v>2838</v>
      </c>
      <c r="B2834">
        <v>1.8695652173913</v>
      </c>
      <c r="C2834">
        <f t="shared" si="44"/>
        <v>0.27174061956199264</v>
      </c>
      <c r="D2834">
        <v>0.82894435648336295</v>
      </c>
      <c r="E2834">
        <v>1</v>
      </c>
      <c r="H2834">
        <v>1.8695652173913</v>
      </c>
    </row>
    <row r="2835" spans="1:8" x14ac:dyDescent="0.2">
      <c r="A2835" t="s">
        <v>2839</v>
      </c>
      <c r="B2835">
        <v>1.8695652173913</v>
      </c>
      <c r="C2835">
        <f t="shared" si="44"/>
        <v>0.27174061956199264</v>
      </c>
      <c r="D2835">
        <v>0.82894435648336295</v>
      </c>
      <c r="E2835">
        <v>1</v>
      </c>
      <c r="H2835">
        <v>1.8695652173913</v>
      </c>
    </row>
    <row r="2836" spans="1:8" x14ac:dyDescent="0.2">
      <c r="A2836" t="s">
        <v>2840</v>
      </c>
      <c r="B2836">
        <v>1.0768695652173901</v>
      </c>
      <c r="C2836">
        <f t="shared" si="44"/>
        <v>3.2163102985205201E-2</v>
      </c>
      <c r="D2836">
        <v>0.82895946057629999</v>
      </c>
      <c r="E2836">
        <v>1</v>
      </c>
      <c r="H2836">
        <v>1.1673382820784699</v>
      </c>
    </row>
    <row r="2837" spans="1:8" x14ac:dyDescent="0.2">
      <c r="A2837" t="s">
        <v>2841</v>
      </c>
      <c r="B2837">
        <v>1.20701754385965</v>
      </c>
      <c r="C2837">
        <f t="shared" si="44"/>
        <v>8.1713582563020221E-2</v>
      </c>
      <c r="D2837">
        <v>0.82914451519503596</v>
      </c>
      <c r="E2837">
        <v>1</v>
      </c>
      <c r="H2837">
        <v>1.2018633540372701</v>
      </c>
    </row>
    <row r="2838" spans="1:8" x14ac:dyDescent="0.2">
      <c r="A2838" t="s">
        <v>2842</v>
      </c>
      <c r="B2838">
        <v>0.84034065441506101</v>
      </c>
      <c r="C2838">
        <f t="shared" si="44"/>
        <v>-7.5544625435664925E-2</v>
      </c>
      <c r="D2838">
        <v>0.82915890638999701</v>
      </c>
      <c r="E2838">
        <v>1</v>
      </c>
      <c r="H2838">
        <v>0.86024438761011601</v>
      </c>
    </row>
    <row r="2839" spans="1:8" x14ac:dyDescent="0.2">
      <c r="A2839" t="s">
        <v>2843</v>
      </c>
      <c r="B2839">
        <v>1.49565217391304</v>
      </c>
      <c r="C2839">
        <f t="shared" si="44"/>
        <v>0.1748306065539362</v>
      </c>
      <c r="D2839">
        <v>0.82930484442518904</v>
      </c>
      <c r="E2839">
        <v>1</v>
      </c>
      <c r="H2839">
        <v>1.3398550724637699</v>
      </c>
    </row>
    <row r="2840" spans="1:8" x14ac:dyDescent="0.2">
      <c r="A2840" t="s">
        <v>2844</v>
      </c>
      <c r="B2840">
        <v>1.1965217391304299</v>
      </c>
      <c r="C2840">
        <f t="shared" si="44"/>
        <v>7.7920593545879047E-2</v>
      </c>
      <c r="D2840">
        <v>0.82946945069001499</v>
      </c>
      <c r="E2840">
        <v>1</v>
      </c>
      <c r="H2840">
        <v>1.2277741726151801</v>
      </c>
    </row>
    <row r="2841" spans="1:8" x14ac:dyDescent="0.2">
      <c r="A2841" t="s">
        <v>2845</v>
      </c>
      <c r="B2841">
        <v>1.1965217391304299</v>
      </c>
      <c r="C2841">
        <f t="shared" si="44"/>
        <v>7.7920593545879047E-2</v>
      </c>
      <c r="D2841">
        <v>0.82946945561982499</v>
      </c>
      <c r="E2841">
        <v>1</v>
      </c>
      <c r="H2841">
        <v>1.2277741726151801</v>
      </c>
    </row>
    <row r="2842" spans="1:8" x14ac:dyDescent="0.2">
      <c r="A2842" t="s">
        <v>2846</v>
      </c>
      <c r="B2842">
        <v>0.88518189884649501</v>
      </c>
      <c r="C2842">
        <f t="shared" si="44"/>
        <v>-5.2967475575620399E-2</v>
      </c>
      <c r="D2842">
        <v>0.82956333253145498</v>
      </c>
      <c r="E2842">
        <v>1</v>
      </c>
      <c r="H2842">
        <v>0.85016018306636199</v>
      </c>
    </row>
    <row r="2843" spans="1:8" x14ac:dyDescent="0.2">
      <c r="A2843" t="s">
        <v>2847</v>
      </c>
      <c r="B2843">
        <v>0.825724637681159</v>
      </c>
      <c r="C2843">
        <f t="shared" si="44"/>
        <v>-8.3164756884842359E-2</v>
      </c>
      <c r="D2843">
        <v>0.82961089785002795</v>
      </c>
      <c r="E2843">
        <v>1</v>
      </c>
      <c r="H2843">
        <v>0.84025403028822698</v>
      </c>
    </row>
    <row r="2844" spans="1:8" x14ac:dyDescent="0.2">
      <c r="A2844" t="s">
        <v>2848</v>
      </c>
      <c r="B2844">
        <v>1.1815652173913</v>
      </c>
      <c r="C2844">
        <f t="shared" si="44"/>
        <v>7.2457697844377084E-2</v>
      </c>
      <c r="D2844">
        <v>0.82962004136408796</v>
      </c>
      <c r="E2844">
        <v>1</v>
      </c>
      <c r="H2844">
        <v>1.16596540439458</v>
      </c>
    </row>
    <row r="2845" spans="1:8" x14ac:dyDescent="0.2">
      <c r="A2845" t="s">
        <v>2849</v>
      </c>
      <c r="B2845">
        <v>1.1751552795031099</v>
      </c>
      <c r="C2845">
        <f t="shared" si="44"/>
        <v>7.0095256033925857E-2</v>
      </c>
      <c r="D2845">
        <v>0.82970857522486696</v>
      </c>
      <c r="E2845">
        <v>1</v>
      </c>
      <c r="H2845">
        <v>1.16238185255198</v>
      </c>
    </row>
    <row r="2846" spans="1:8" x14ac:dyDescent="0.2">
      <c r="A2846" t="s">
        <v>2850</v>
      </c>
      <c r="B2846">
        <v>1.19296066252588</v>
      </c>
      <c r="C2846">
        <f t="shared" si="44"/>
        <v>7.662612319288202E-2</v>
      </c>
      <c r="D2846">
        <v>0.829737871070646</v>
      </c>
      <c r="E2846">
        <v>1</v>
      </c>
      <c r="H2846">
        <v>1.1744998666311</v>
      </c>
    </row>
    <row r="2847" spans="1:8" x14ac:dyDescent="0.2">
      <c r="A2847" t="s">
        <v>2851</v>
      </c>
      <c r="B2847">
        <v>0.825724637681159</v>
      </c>
      <c r="C2847">
        <f t="shared" si="44"/>
        <v>-8.3164756884842359E-2</v>
      </c>
      <c r="D2847">
        <v>0.82986373402834801</v>
      </c>
      <c r="E2847">
        <v>1</v>
      </c>
      <c r="H2847">
        <v>0.84025403028822698</v>
      </c>
    </row>
    <row r="2848" spans="1:8" x14ac:dyDescent="0.2">
      <c r="A2848" t="s">
        <v>2852</v>
      </c>
      <c r="B2848">
        <v>1.14373401534527</v>
      </c>
      <c r="C2848">
        <f t="shared" si="44"/>
        <v>5.8325037482500619E-2</v>
      </c>
      <c r="D2848">
        <v>0.82994016438870299</v>
      </c>
      <c r="E2848">
        <v>1</v>
      </c>
      <c r="H2848">
        <v>1.2463768115942</v>
      </c>
    </row>
    <row r="2849" spans="1:8" x14ac:dyDescent="0.2">
      <c r="A2849" t="s">
        <v>2853</v>
      </c>
      <c r="B2849">
        <v>1.2392546583850901</v>
      </c>
      <c r="C2849">
        <f t="shared" si="44"/>
        <v>9.3160560102616599E-2</v>
      </c>
      <c r="D2849">
        <v>0.83013433846301099</v>
      </c>
      <c r="E2849">
        <v>1</v>
      </c>
      <c r="H2849">
        <v>1.21022236973116</v>
      </c>
    </row>
    <row r="2850" spans="1:8" x14ac:dyDescent="0.2">
      <c r="A2850" t="s">
        <v>2854</v>
      </c>
      <c r="B2850">
        <v>0.670464767616192</v>
      </c>
      <c r="C2850">
        <f t="shared" si="44"/>
        <v>-0.17362403903818202</v>
      </c>
      <c r="D2850">
        <v>0.83036596414705099</v>
      </c>
      <c r="E2850">
        <v>1</v>
      </c>
      <c r="H2850">
        <v>0.70703557312252996</v>
      </c>
    </row>
    <row r="2851" spans="1:8" x14ac:dyDescent="0.2">
      <c r="A2851" t="s">
        <v>2855</v>
      </c>
      <c r="B2851">
        <v>1.1020594965675099</v>
      </c>
      <c r="C2851">
        <f t="shared" si="44"/>
        <v>4.2205041279347946E-2</v>
      </c>
      <c r="D2851">
        <v>0.83049397371120404</v>
      </c>
      <c r="E2851">
        <v>1</v>
      </c>
      <c r="H2851">
        <v>1.16328502415459</v>
      </c>
    </row>
    <row r="2852" spans="1:8" x14ac:dyDescent="0.2">
      <c r="A2852" t="s">
        <v>2856</v>
      </c>
      <c r="B2852">
        <v>0.89948312557008203</v>
      </c>
      <c r="C2852">
        <f t="shared" si="44"/>
        <v>-4.6006979667556881E-2</v>
      </c>
      <c r="D2852">
        <v>0.83060991217935998</v>
      </c>
      <c r="E2852">
        <v>1</v>
      </c>
      <c r="H2852">
        <v>0.89284179203174097</v>
      </c>
    </row>
    <row r="2853" spans="1:8" x14ac:dyDescent="0.2">
      <c r="A2853" t="s">
        <v>2857</v>
      </c>
      <c r="B2853">
        <v>1.0314842578710599</v>
      </c>
      <c r="C2853">
        <f t="shared" si="44"/>
        <v>1.346260431896042E-2</v>
      </c>
      <c r="D2853">
        <v>0.83083080117237795</v>
      </c>
      <c r="E2853">
        <v>1</v>
      </c>
      <c r="H2853">
        <v>1.09404186795491</v>
      </c>
    </row>
    <row r="2854" spans="1:8" x14ac:dyDescent="0.2">
      <c r="A2854" t="s">
        <v>2858</v>
      </c>
      <c r="B2854">
        <v>0.87839889579020003</v>
      </c>
      <c r="C2854">
        <f t="shared" si="44"/>
        <v>-5.6308218832649526E-2</v>
      </c>
      <c r="D2854">
        <v>0.83114909013924598</v>
      </c>
      <c r="E2854">
        <v>1</v>
      </c>
      <c r="H2854">
        <v>0.85638148667601699</v>
      </c>
    </row>
    <row r="2855" spans="1:8" x14ac:dyDescent="0.2">
      <c r="A2855" t="s">
        <v>2859</v>
      </c>
      <c r="B2855">
        <v>1.3759999999999999</v>
      </c>
      <c r="C2855">
        <f t="shared" si="44"/>
        <v>0.13861843389949247</v>
      </c>
      <c r="D2855">
        <v>0.83170026548006704</v>
      </c>
      <c r="E2855">
        <v>1</v>
      </c>
      <c r="H2855">
        <v>1.3430346051464099</v>
      </c>
    </row>
    <row r="2856" spans="1:8" x14ac:dyDescent="0.2">
      <c r="A2856" t="s">
        <v>2860</v>
      </c>
      <c r="B2856">
        <v>1.08456648868548</v>
      </c>
      <c r="C2856">
        <f t="shared" si="44"/>
        <v>3.5256181324017741E-2</v>
      </c>
      <c r="D2856">
        <v>0.83170695497583802</v>
      </c>
      <c r="E2856">
        <v>1</v>
      </c>
      <c r="H2856">
        <v>1.1000630119722701</v>
      </c>
    </row>
    <row r="2857" spans="1:8" x14ac:dyDescent="0.2">
      <c r="A2857" t="s">
        <v>2861</v>
      </c>
      <c r="B2857">
        <v>0.83902439024390196</v>
      </c>
      <c r="C2857">
        <f t="shared" si="44"/>
        <v>-7.6225414148205634E-2</v>
      </c>
      <c r="D2857">
        <v>0.83202827670638402</v>
      </c>
      <c r="E2857">
        <v>1</v>
      </c>
      <c r="H2857">
        <v>0.81408915795266901</v>
      </c>
    </row>
    <row r="2858" spans="1:8" x14ac:dyDescent="0.2">
      <c r="A2858" t="s">
        <v>2862</v>
      </c>
      <c r="B2858">
        <v>0.92730434782608695</v>
      </c>
      <c r="C2858">
        <f t="shared" si="44"/>
        <v>-3.2777703947808892E-2</v>
      </c>
      <c r="D2858">
        <v>0.83205793080808199</v>
      </c>
      <c r="E2858">
        <v>1</v>
      </c>
      <c r="H2858">
        <v>0.87888839085611803</v>
      </c>
    </row>
    <row r="2859" spans="1:8" x14ac:dyDescent="0.2">
      <c r="A2859" t="s">
        <v>2863</v>
      </c>
      <c r="B2859">
        <v>0.57525083612040095</v>
      </c>
      <c r="C2859">
        <f t="shared" si="44"/>
        <v>-0.24014274141688102</v>
      </c>
      <c r="D2859">
        <v>0.83213955650808602</v>
      </c>
      <c r="E2859">
        <v>1</v>
      </c>
      <c r="H2859">
        <v>0.59826086956521696</v>
      </c>
    </row>
    <row r="2860" spans="1:8" x14ac:dyDescent="0.2">
      <c r="A2860" t="s">
        <v>2864</v>
      </c>
      <c r="B2860">
        <v>1.08774703557312</v>
      </c>
      <c r="C2860">
        <f t="shared" si="44"/>
        <v>3.6527908387654781E-2</v>
      </c>
      <c r="D2860">
        <v>0.83249717191648398</v>
      </c>
      <c r="E2860">
        <v>1</v>
      </c>
      <c r="H2860">
        <v>1.1066484694872301</v>
      </c>
    </row>
    <row r="2861" spans="1:8" x14ac:dyDescent="0.2">
      <c r="A2861" t="s">
        <v>2865</v>
      </c>
      <c r="B2861">
        <v>0.85046888320545599</v>
      </c>
      <c r="C2861">
        <f t="shared" si="44"/>
        <v>-7.0341571645043094E-2</v>
      </c>
      <c r="D2861">
        <v>0.83253631234944803</v>
      </c>
      <c r="E2861">
        <v>1</v>
      </c>
      <c r="H2861">
        <v>0.83091787439613496</v>
      </c>
    </row>
    <row r="2862" spans="1:8" x14ac:dyDescent="0.2">
      <c r="A2862" t="s">
        <v>2866</v>
      </c>
      <c r="B2862">
        <v>0.85046888320545599</v>
      </c>
      <c r="C2862">
        <f t="shared" si="44"/>
        <v>-7.0341571645043094E-2</v>
      </c>
      <c r="D2862">
        <v>0.83253631247327298</v>
      </c>
      <c r="E2862">
        <v>1</v>
      </c>
      <c r="H2862">
        <v>0.83091787439613496</v>
      </c>
    </row>
    <row r="2863" spans="1:8" x14ac:dyDescent="0.2">
      <c r="A2863" t="s">
        <v>2867</v>
      </c>
      <c r="B2863">
        <v>1.3710144927536201</v>
      </c>
      <c r="C2863">
        <f t="shared" si="44"/>
        <v>0.13704204566453645</v>
      </c>
      <c r="D2863">
        <v>0.83259228630149995</v>
      </c>
      <c r="E2863">
        <v>1</v>
      </c>
      <c r="H2863">
        <v>1.3398550724637699</v>
      </c>
    </row>
    <row r="2864" spans="1:8" x14ac:dyDescent="0.2">
      <c r="A2864" t="s">
        <v>2868</v>
      </c>
      <c r="B2864">
        <v>0.96149068322981401</v>
      </c>
      <c r="C2864">
        <f t="shared" si="44"/>
        <v>-1.7054919684975762E-2</v>
      </c>
      <c r="D2864">
        <v>0.83265903431474697</v>
      </c>
      <c r="E2864">
        <v>1</v>
      </c>
      <c r="H2864">
        <v>0.92990548204158796</v>
      </c>
    </row>
    <row r="2865" spans="1:8" x14ac:dyDescent="0.2">
      <c r="A2865" t="s">
        <v>2869</v>
      </c>
      <c r="B2865">
        <v>1.60248447204969</v>
      </c>
      <c r="C2865">
        <f t="shared" si="44"/>
        <v>0.20479382993138059</v>
      </c>
      <c r="D2865">
        <v>0.83276922133450504</v>
      </c>
      <c r="E2865">
        <v>1</v>
      </c>
      <c r="H2865">
        <v>1.49565217391304</v>
      </c>
    </row>
    <row r="2866" spans="1:8" x14ac:dyDescent="0.2">
      <c r="A2866" t="s">
        <v>2870</v>
      </c>
      <c r="B2866">
        <v>1.60248447204969</v>
      </c>
      <c r="C2866">
        <f t="shared" si="44"/>
        <v>0.20479382993138059</v>
      </c>
      <c r="D2866">
        <v>0.83276922146601495</v>
      </c>
      <c r="E2866">
        <v>1</v>
      </c>
      <c r="H2866">
        <v>1.49565217391304</v>
      </c>
    </row>
    <row r="2867" spans="1:8" x14ac:dyDescent="0.2">
      <c r="A2867" t="s">
        <v>2871</v>
      </c>
      <c r="B2867">
        <v>0.95788959452857803</v>
      </c>
      <c r="C2867">
        <f t="shared" si="44"/>
        <v>-1.8684544418484324E-2</v>
      </c>
      <c r="D2867">
        <v>0.83285979422605605</v>
      </c>
      <c r="E2867">
        <v>1</v>
      </c>
      <c r="H2867">
        <v>0.91838291380625503</v>
      </c>
    </row>
    <row r="2868" spans="1:8" x14ac:dyDescent="0.2">
      <c r="A2868" t="s">
        <v>2872</v>
      </c>
      <c r="B2868">
        <v>1.39915848527349</v>
      </c>
      <c r="C2868">
        <f t="shared" si="44"/>
        <v>0.14586691061861992</v>
      </c>
      <c r="D2868">
        <v>0.83294579517010503</v>
      </c>
      <c r="E2868">
        <v>1</v>
      </c>
      <c r="H2868">
        <v>1.3240199572344999</v>
      </c>
    </row>
    <row r="2869" spans="1:8" x14ac:dyDescent="0.2">
      <c r="A2869" t="s">
        <v>2873</v>
      </c>
      <c r="B2869">
        <v>1.22371541501976</v>
      </c>
      <c r="C2869">
        <f t="shared" si="44"/>
        <v>8.7680430835036058E-2</v>
      </c>
      <c r="D2869">
        <v>0.83334273977406803</v>
      </c>
      <c r="E2869">
        <v>1</v>
      </c>
      <c r="H2869">
        <v>1.22857142857143</v>
      </c>
    </row>
    <row r="2870" spans="1:8" x14ac:dyDescent="0.2">
      <c r="A2870" t="s">
        <v>2874</v>
      </c>
      <c r="B2870">
        <v>2.9913043478260901</v>
      </c>
      <c r="C2870">
        <f t="shared" si="44"/>
        <v>0.47586060221791887</v>
      </c>
      <c r="D2870">
        <v>0.83358486558897305</v>
      </c>
      <c r="E2870">
        <v>1</v>
      </c>
      <c r="H2870">
        <v>2.9913043478260901</v>
      </c>
    </row>
    <row r="2871" spans="1:8" x14ac:dyDescent="0.2">
      <c r="A2871" t="s">
        <v>2875</v>
      </c>
      <c r="B2871">
        <v>2.9913043478260901</v>
      </c>
      <c r="C2871">
        <f t="shared" si="44"/>
        <v>0.47586060221791887</v>
      </c>
      <c r="D2871">
        <v>0.83358571289339101</v>
      </c>
      <c r="E2871">
        <v>1</v>
      </c>
      <c r="H2871">
        <v>2.9913043478260901</v>
      </c>
    </row>
    <row r="2872" spans="1:8" x14ac:dyDescent="0.2">
      <c r="A2872" t="s">
        <v>2876</v>
      </c>
      <c r="B2872">
        <v>2.9913043478260901</v>
      </c>
      <c r="C2872">
        <f t="shared" si="44"/>
        <v>0.47586060221791887</v>
      </c>
      <c r="D2872">
        <v>0.83358881704176202</v>
      </c>
      <c r="E2872">
        <v>1</v>
      </c>
      <c r="H2872">
        <v>2.9913043478260901</v>
      </c>
    </row>
    <row r="2873" spans="1:8" x14ac:dyDescent="0.2">
      <c r="A2873" t="s">
        <v>2877</v>
      </c>
      <c r="B2873">
        <v>2.9913043478260901</v>
      </c>
      <c r="C2873">
        <f t="shared" si="44"/>
        <v>0.47586060221791887</v>
      </c>
      <c r="D2873">
        <v>0.83358881704187804</v>
      </c>
      <c r="E2873">
        <v>1</v>
      </c>
      <c r="H2873">
        <v>2.9913043478260901</v>
      </c>
    </row>
    <row r="2874" spans="1:8" x14ac:dyDescent="0.2">
      <c r="A2874" t="s">
        <v>2878</v>
      </c>
      <c r="B2874">
        <v>2.9913043478260901</v>
      </c>
      <c r="C2874">
        <f t="shared" si="44"/>
        <v>0.47586060221791887</v>
      </c>
      <c r="D2874">
        <v>0.83358998235271398</v>
      </c>
      <c r="E2874">
        <v>1</v>
      </c>
      <c r="H2874">
        <v>2.9913043478260901</v>
      </c>
    </row>
    <row r="2875" spans="1:8" x14ac:dyDescent="0.2">
      <c r="A2875" t="s">
        <v>2879</v>
      </c>
      <c r="B2875">
        <v>2.9913043478260901</v>
      </c>
      <c r="C2875">
        <f t="shared" si="44"/>
        <v>0.47586060221791887</v>
      </c>
      <c r="D2875">
        <v>0.83358998235282999</v>
      </c>
      <c r="E2875">
        <v>1</v>
      </c>
      <c r="H2875">
        <v>2.9913043478260901</v>
      </c>
    </row>
    <row r="2876" spans="1:8" x14ac:dyDescent="0.2">
      <c r="A2876" t="s">
        <v>2880</v>
      </c>
      <c r="B2876">
        <v>2.9913043478260901</v>
      </c>
      <c r="C2876">
        <f t="shared" si="44"/>
        <v>0.47586060221791887</v>
      </c>
      <c r="D2876">
        <v>0.83359344152025605</v>
      </c>
      <c r="E2876">
        <v>1</v>
      </c>
      <c r="H2876">
        <v>2.9913043478260901</v>
      </c>
    </row>
    <row r="2877" spans="1:8" x14ac:dyDescent="0.2">
      <c r="A2877" t="s">
        <v>2881</v>
      </c>
      <c r="B2877">
        <v>2.9913043478260901</v>
      </c>
      <c r="C2877">
        <f t="shared" si="44"/>
        <v>0.47586060221791887</v>
      </c>
      <c r="D2877">
        <v>0.83359424154413797</v>
      </c>
      <c r="E2877">
        <v>1</v>
      </c>
      <c r="H2877">
        <v>2.9913043478260901</v>
      </c>
    </row>
    <row r="2878" spans="1:8" x14ac:dyDescent="0.2">
      <c r="A2878" t="s">
        <v>2882</v>
      </c>
      <c r="B2878">
        <v>2.9913043478260901</v>
      </c>
      <c r="C2878">
        <f t="shared" si="44"/>
        <v>0.47586060221791887</v>
      </c>
      <c r="D2878">
        <v>0.83359424155233297</v>
      </c>
      <c r="E2878">
        <v>1</v>
      </c>
      <c r="H2878">
        <v>2.9913043478260901</v>
      </c>
    </row>
    <row r="2879" spans="1:8" x14ac:dyDescent="0.2">
      <c r="A2879" t="s">
        <v>2883</v>
      </c>
      <c r="B2879">
        <v>2.9913043478260901</v>
      </c>
      <c r="C2879">
        <f t="shared" si="44"/>
        <v>0.47586060221791887</v>
      </c>
      <c r="D2879">
        <v>0.83359424155233297</v>
      </c>
      <c r="E2879">
        <v>1</v>
      </c>
      <c r="H2879">
        <v>2.9913043478260901</v>
      </c>
    </row>
    <row r="2880" spans="1:8" x14ac:dyDescent="0.2">
      <c r="A2880" t="s">
        <v>2884</v>
      </c>
      <c r="B2880">
        <v>2.9913043478260901</v>
      </c>
      <c r="C2880">
        <f t="shared" si="44"/>
        <v>0.47586060221791887</v>
      </c>
      <c r="D2880">
        <v>0.83359424155233297</v>
      </c>
      <c r="E2880">
        <v>1</v>
      </c>
      <c r="H2880">
        <v>2.9913043478260901</v>
      </c>
    </row>
    <row r="2881" spans="1:8" x14ac:dyDescent="0.2">
      <c r="A2881" t="s">
        <v>2885</v>
      </c>
      <c r="B2881">
        <v>2.9913043478260901</v>
      </c>
      <c r="C2881">
        <f t="shared" si="44"/>
        <v>0.47586060221791887</v>
      </c>
      <c r="D2881">
        <v>0.83359424155244999</v>
      </c>
      <c r="E2881">
        <v>1</v>
      </c>
      <c r="H2881">
        <v>2.9913043478260901</v>
      </c>
    </row>
    <row r="2882" spans="1:8" x14ac:dyDescent="0.2">
      <c r="A2882" t="s">
        <v>2886</v>
      </c>
      <c r="B2882">
        <v>1.0180489587139201</v>
      </c>
      <c r="C2882">
        <f t="shared" si="44"/>
        <v>7.7686640400561136E-3</v>
      </c>
      <c r="D2882">
        <v>0.83379589021771205</v>
      </c>
      <c r="E2882">
        <v>1</v>
      </c>
      <c r="H2882">
        <v>1.05942028985507</v>
      </c>
    </row>
    <row r="2883" spans="1:8" x14ac:dyDescent="0.2">
      <c r="A2883" t="s">
        <v>2887</v>
      </c>
      <c r="B2883">
        <v>1.34092953523238</v>
      </c>
      <c r="C2883">
        <f t="shared" ref="C2883:C2946" si="45">LOG10(B2883)</f>
        <v>0.12740595662579787</v>
      </c>
      <c r="D2883">
        <v>0.83383485366570298</v>
      </c>
      <c r="E2883">
        <v>1</v>
      </c>
      <c r="H2883">
        <v>1.3119755911517901</v>
      </c>
    </row>
    <row r="2884" spans="1:8" x14ac:dyDescent="0.2">
      <c r="A2884" t="s">
        <v>2888</v>
      </c>
      <c r="B2884">
        <v>1.2402969247083799</v>
      </c>
      <c r="C2884">
        <f t="shared" si="45"/>
        <v>9.3525666876457705E-2</v>
      </c>
      <c r="D2884">
        <v>0.83385035059800106</v>
      </c>
      <c r="E2884">
        <v>1</v>
      </c>
      <c r="H2884">
        <v>1.2371443907675801</v>
      </c>
    </row>
    <row r="2885" spans="1:8" x14ac:dyDescent="0.2">
      <c r="A2885" t="s">
        <v>2889</v>
      </c>
      <c r="B2885">
        <v>0.83478260869565202</v>
      </c>
      <c r="C2885">
        <f t="shared" si="45"/>
        <v>-7.8426607314043356E-2</v>
      </c>
      <c r="D2885">
        <v>0.83400993242703003</v>
      </c>
      <c r="E2885">
        <v>1</v>
      </c>
      <c r="H2885">
        <v>0.81245303274288805</v>
      </c>
    </row>
    <row r="2886" spans="1:8" x14ac:dyDescent="0.2">
      <c r="A2886" t="s">
        <v>2890</v>
      </c>
      <c r="B2886">
        <v>1.3596837944664</v>
      </c>
      <c r="C2886">
        <f t="shared" si="45"/>
        <v>0.13343792139571117</v>
      </c>
      <c r="D2886">
        <v>0.83406820023134398</v>
      </c>
      <c r="E2886">
        <v>1</v>
      </c>
      <c r="H2886">
        <v>1.4244306418219499</v>
      </c>
    </row>
    <row r="2887" spans="1:8" x14ac:dyDescent="0.2">
      <c r="A2887" t="s">
        <v>2891</v>
      </c>
      <c r="B2887">
        <v>0.726459627329193</v>
      </c>
      <c r="C2887">
        <f t="shared" si="45"/>
        <v>-0.1387885164180642</v>
      </c>
      <c r="D2887">
        <v>0.83411347950009596</v>
      </c>
      <c r="E2887">
        <v>1</v>
      </c>
      <c r="H2887">
        <v>0.74782608695652197</v>
      </c>
    </row>
    <row r="2888" spans="1:8" x14ac:dyDescent="0.2">
      <c r="A2888" t="s">
        <v>2892</v>
      </c>
      <c r="B2888">
        <v>0.89739130434782599</v>
      </c>
      <c r="C2888">
        <f t="shared" si="45"/>
        <v>-4.7018143062419179E-2</v>
      </c>
      <c r="D2888">
        <v>0.83412230126193498</v>
      </c>
      <c r="E2888">
        <v>1</v>
      </c>
      <c r="H2888">
        <v>0.89185185185185201</v>
      </c>
    </row>
    <row r="2889" spans="1:8" x14ac:dyDescent="0.2">
      <c r="A2889" t="s">
        <v>2893</v>
      </c>
      <c r="B2889">
        <v>0.80686498855835198</v>
      </c>
      <c r="C2889">
        <f t="shared" si="45"/>
        <v>-9.3199129007118853E-2</v>
      </c>
      <c r="D2889">
        <v>0.83415321179030399</v>
      </c>
      <c r="E2889">
        <v>1</v>
      </c>
      <c r="H2889">
        <v>0.82518740629685206</v>
      </c>
    </row>
    <row r="2890" spans="1:8" x14ac:dyDescent="0.2">
      <c r="A2890" t="s">
        <v>2894</v>
      </c>
      <c r="B2890">
        <v>0.83091787439613496</v>
      </c>
      <c r="C2890">
        <f t="shared" si="45"/>
        <v>-8.0441898549368993E-2</v>
      </c>
      <c r="D2890">
        <v>0.83426947051313105</v>
      </c>
      <c r="E2890">
        <v>1</v>
      </c>
      <c r="H2890">
        <v>0.76919254658385094</v>
      </c>
    </row>
    <row r="2891" spans="1:8" x14ac:dyDescent="0.2">
      <c r="A2891" t="s">
        <v>2895</v>
      </c>
      <c r="B2891">
        <v>0.82019635343618502</v>
      </c>
      <c r="C2891">
        <f t="shared" si="45"/>
        <v>-8.608216590206158E-2</v>
      </c>
      <c r="D2891">
        <v>0.83434076440762694</v>
      </c>
      <c r="E2891">
        <v>1</v>
      </c>
      <c r="H2891">
        <v>0.82260869565217398</v>
      </c>
    </row>
    <row r="2892" spans="1:8" x14ac:dyDescent="0.2">
      <c r="A2892" t="s">
        <v>2896</v>
      </c>
      <c r="B2892">
        <v>0.84015029522275897</v>
      </c>
      <c r="C2892">
        <f t="shared" si="45"/>
        <v>-7.5643015667600122E-2</v>
      </c>
      <c r="D2892">
        <v>0.83436577165538195</v>
      </c>
      <c r="E2892">
        <v>1</v>
      </c>
      <c r="H2892">
        <v>0.86534161490683204</v>
      </c>
    </row>
    <row r="2893" spans="1:8" x14ac:dyDescent="0.2">
      <c r="A2893" t="s">
        <v>2897</v>
      </c>
      <c r="B2893">
        <v>0.77361319340329804</v>
      </c>
      <c r="C2893">
        <f t="shared" si="45"/>
        <v>-0.11147613228933778</v>
      </c>
      <c r="D2893">
        <v>0.834600149388531</v>
      </c>
      <c r="E2893">
        <v>1</v>
      </c>
      <c r="H2893">
        <v>0.76094584286804001</v>
      </c>
    </row>
    <row r="2894" spans="1:8" x14ac:dyDescent="0.2">
      <c r="A2894" t="s">
        <v>2898</v>
      </c>
      <c r="B2894">
        <v>0.72203898050974502</v>
      </c>
      <c r="C2894">
        <f t="shared" si="45"/>
        <v>-0.1414393556667809</v>
      </c>
      <c r="D2894">
        <v>0.83463729175268797</v>
      </c>
      <c r="E2894">
        <v>1</v>
      </c>
      <c r="H2894">
        <v>0.73470633104500405</v>
      </c>
    </row>
    <row r="2895" spans="1:8" x14ac:dyDescent="0.2">
      <c r="A2895" t="s">
        <v>2899</v>
      </c>
      <c r="B2895">
        <v>0.72203898050974502</v>
      </c>
      <c r="C2895">
        <f t="shared" si="45"/>
        <v>-0.1414393556667809</v>
      </c>
      <c r="D2895">
        <v>0.83463729231170103</v>
      </c>
      <c r="E2895">
        <v>1</v>
      </c>
      <c r="H2895">
        <v>0.73470633104500405</v>
      </c>
    </row>
    <row r="2896" spans="1:8" x14ac:dyDescent="0.2">
      <c r="A2896" t="s">
        <v>2900</v>
      </c>
      <c r="B2896">
        <v>0.758987670343933</v>
      </c>
      <c r="C2896">
        <f t="shared" si="45"/>
        <v>-0.1197652791046338</v>
      </c>
      <c r="D2896">
        <v>0.83470415135584997</v>
      </c>
      <c r="E2896">
        <v>1</v>
      </c>
      <c r="H2896">
        <v>0.79686386315039204</v>
      </c>
    </row>
    <row r="2897" spans="1:8" x14ac:dyDescent="0.2">
      <c r="A2897" t="s">
        <v>2901</v>
      </c>
      <c r="B2897">
        <v>1.49565217391304</v>
      </c>
      <c r="C2897">
        <f t="shared" si="45"/>
        <v>0.1748306065539362</v>
      </c>
      <c r="D2897">
        <v>0.83471072798062096</v>
      </c>
      <c r="E2897">
        <v>1</v>
      </c>
      <c r="H2897">
        <v>1.44891304347826</v>
      </c>
    </row>
    <row r="2898" spans="1:8" x14ac:dyDescent="0.2">
      <c r="A2898" t="s">
        <v>2902</v>
      </c>
      <c r="B2898">
        <v>1.16660869565217</v>
      </c>
      <c r="C2898">
        <f t="shared" si="45"/>
        <v>6.6925209244416167E-2</v>
      </c>
      <c r="D2898">
        <v>0.83475883337630796</v>
      </c>
      <c r="E2898">
        <v>1</v>
      </c>
      <c r="H2898">
        <v>1.18727028238458</v>
      </c>
    </row>
    <row r="2899" spans="1:8" x14ac:dyDescent="0.2">
      <c r="A2899" t="s">
        <v>2903</v>
      </c>
      <c r="B2899">
        <v>0.90168504264614102</v>
      </c>
      <c r="C2899">
        <f t="shared" si="45"/>
        <v>-4.4945134439553877E-2</v>
      </c>
      <c r="D2899">
        <v>0.83483607322292896</v>
      </c>
      <c r="E2899">
        <v>1</v>
      </c>
      <c r="H2899">
        <v>0.89649030906233595</v>
      </c>
    </row>
    <row r="2900" spans="1:8" x14ac:dyDescent="0.2">
      <c r="A2900" t="s">
        <v>2904</v>
      </c>
      <c r="B2900">
        <v>1.2018633540372701</v>
      </c>
      <c r="C2900">
        <f t="shared" si="45"/>
        <v>7.9855093323081577E-2</v>
      </c>
      <c r="D2900">
        <v>0.83500568597587099</v>
      </c>
      <c r="E2900">
        <v>1</v>
      </c>
      <c r="H2900">
        <v>1.20211296221048</v>
      </c>
    </row>
    <row r="2901" spans="1:8" x14ac:dyDescent="0.2">
      <c r="A2901" t="s">
        <v>2905</v>
      </c>
      <c r="B2901">
        <v>1.1410129986553099</v>
      </c>
      <c r="C2901">
        <f t="shared" si="45"/>
        <v>5.7290592018667964E-2</v>
      </c>
      <c r="D2901">
        <v>0.83507166566805702</v>
      </c>
      <c r="E2901">
        <v>1</v>
      </c>
      <c r="H2901">
        <v>1.1505016722407999</v>
      </c>
    </row>
    <row r="2902" spans="1:8" x14ac:dyDescent="0.2">
      <c r="A2902" t="s">
        <v>2906</v>
      </c>
      <c r="B2902">
        <v>1.2655518394648799</v>
      </c>
      <c r="C2902">
        <f t="shared" si="45"/>
        <v>0.10227993940532447</v>
      </c>
      <c r="D2902">
        <v>0.83528391815950398</v>
      </c>
      <c r="E2902">
        <v>1</v>
      </c>
      <c r="H2902">
        <v>1.28626086956522</v>
      </c>
    </row>
    <row r="2903" spans="1:8" x14ac:dyDescent="0.2">
      <c r="A2903" t="s">
        <v>2907</v>
      </c>
      <c r="B2903">
        <v>1.22371541501976</v>
      </c>
      <c r="C2903">
        <f t="shared" si="45"/>
        <v>8.7680430835036058E-2</v>
      </c>
      <c r="D2903">
        <v>0.835413862448803</v>
      </c>
      <c r="E2903">
        <v>1</v>
      </c>
      <c r="H2903">
        <v>1.2425418060200699</v>
      </c>
    </row>
    <row r="2904" spans="1:8" x14ac:dyDescent="0.2">
      <c r="A2904" t="s">
        <v>2908</v>
      </c>
      <c r="B2904">
        <v>0.829407114624506</v>
      </c>
      <c r="C2904">
        <f t="shared" si="45"/>
        <v>-8.1232243593520728E-2</v>
      </c>
      <c r="D2904">
        <v>0.83558984455736596</v>
      </c>
      <c r="E2904">
        <v>1</v>
      </c>
      <c r="H2904">
        <v>0.84602547211242896</v>
      </c>
    </row>
    <row r="2905" spans="1:8" x14ac:dyDescent="0.2">
      <c r="A2905" t="s">
        <v>2909</v>
      </c>
      <c r="B2905">
        <v>0.93683707596751098</v>
      </c>
      <c r="C2905">
        <f t="shared" si="45"/>
        <v>-2.8335930094664862E-2</v>
      </c>
      <c r="D2905">
        <v>0.83564467150224198</v>
      </c>
      <c r="E2905">
        <v>1</v>
      </c>
      <c r="H2905">
        <v>0.90455610518094198</v>
      </c>
    </row>
    <row r="2906" spans="1:8" x14ac:dyDescent="0.2">
      <c r="A2906" t="s">
        <v>2910</v>
      </c>
      <c r="B2906">
        <v>1.1684782608695701</v>
      </c>
      <c r="C2906">
        <f t="shared" si="45"/>
        <v>6.7620636906070675E-2</v>
      </c>
      <c r="D2906">
        <v>0.83572542055995802</v>
      </c>
      <c r="E2906">
        <v>1</v>
      </c>
      <c r="H2906">
        <v>1.2168017686072199</v>
      </c>
    </row>
    <row r="2907" spans="1:8" x14ac:dyDescent="0.2">
      <c r="A2907" t="s">
        <v>2911</v>
      </c>
      <c r="B2907">
        <v>1.19333950046253</v>
      </c>
      <c r="C2907">
        <f t="shared" si="45"/>
        <v>7.6764016345936922E-2</v>
      </c>
      <c r="D2907">
        <v>0.83583745328435899</v>
      </c>
      <c r="E2907">
        <v>1</v>
      </c>
      <c r="H2907">
        <v>1.16693741041567</v>
      </c>
    </row>
    <row r="2908" spans="1:8" x14ac:dyDescent="0.2">
      <c r="A2908" t="s">
        <v>2912</v>
      </c>
      <c r="B2908">
        <v>0.88475199020208195</v>
      </c>
      <c r="C2908">
        <f t="shared" si="45"/>
        <v>-5.3178451767237643E-2</v>
      </c>
      <c r="D2908">
        <v>0.83594242131860197</v>
      </c>
      <c r="E2908">
        <v>1</v>
      </c>
      <c r="H2908">
        <v>0.86534161490683204</v>
      </c>
    </row>
    <row r="2909" spans="1:8" x14ac:dyDescent="0.2">
      <c r="A2909" t="s">
        <v>2913</v>
      </c>
      <c r="B2909">
        <v>1.23778110944528</v>
      </c>
      <c r="C2909">
        <f t="shared" si="45"/>
        <v>9.2643850366588079E-2</v>
      </c>
      <c r="D2909">
        <v>0.835949527052816</v>
      </c>
      <c r="E2909">
        <v>1</v>
      </c>
      <c r="H2909">
        <v>1.2594965675057199</v>
      </c>
    </row>
    <row r="2910" spans="1:8" x14ac:dyDescent="0.2">
      <c r="A2910" t="s">
        <v>2914</v>
      </c>
      <c r="B2910">
        <v>0.78460441910192402</v>
      </c>
      <c r="C2910">
        <f t="shared" si="45"/>
        <v>-0.10534925013692406</v>
      </c>
      <c r="D2910">
        <v>0.83649005155863798</v>
      </c>
      <c r="E2910">
        <v>1</v>
      </c>
      <c r="H2910">
        <v>0.80535117056856198</v>
      </c>
    </row>
    <row r="2911" spans="1:8" x14ac:dyDescent="0.2">
      <c r="A2911" t="s">
        <v>2915</v>
      </c>
      <c r="B2911">
        <v>1.2402969247083799</v>
      </c>
      <c r="C2911">
        <f t="shared" si="45"/>
        <v>9.3525666876457705E-2</v>
      </c>
      <c r="D2911">
        <v>0.836513004076745</v>
      </c>
      <c r="E2911">
        <v>1</v>
      </c>
      <c r="H2911">
        <v>1.2431394692264299</v>
      </c>
    </row>
    <row r="2912" spans="1:8" x14ac:dyDescent="0.2">
      <c r="A2912" t="s">
        <v>2916</v>
      </c>
      <c r="B2912">
        <v>1.3086956521739099</v>
      </c>
      <c r="C2912">
        <f t="shared" si="45"/>
        <v>0.11683865957624945</v>
      </c>
      <c r="D2912">
        <v>0.83655631206007297</v>
      </c>
      <c r="E2912">
        <v>1</v>
      </c>
      <c r="H2912">
        <v>1.3509116409537201</v>
      </c>
    </row>
    <row r="2913" spans="1:8" x14ac:dyDescent="0.2">
      <c r="A2913" t="s">
        <v>2917</v>
      </c>
      <c r="B2913">
        <v>0.74782608695652197</v>
      </c>
      <c r="C2913">
        <f t="shared" si="45"/>
        <v>-0.12619938911004383</v>
      </c>
      <c r="D2913">
        <v>0.83668774297278303</v>
      </c>
      <c r="E2913">
        <v>1</v>
      </c>
      <c r="H2913">
        <v>0.73043478260869599</v>
      </c>
    </row>
    <row r="2914" spans="1:8" x14ac:dyDescent="0.2">
      <c r="A2914" t="s">
        <v>2918</v>
      </c>
      <c r="B2914">
        <v>0.623188405797101</v>
      </c>
      <c r="C2914">
        <f t="shared" si="45"/>
        <v>-0.20538063515766911</v>
      </c>
      <c r="D2914">
        <v>0.83677856889290203</v>
      </c>
      <c r="E2914">
        <v>1</v>
      </c>
      <c r="H2914">
        <v>0.623188405797101</v>
      </c>
    </row>
    <row r="2915" spans="1:8" x14ac:dyDescent="0.2">
      <c r="A2915" t="s">
        <v>2919</v>
      </c>
      <c r="B2915">
        <v>0.76373728029602195</v>
      </c>
      <c r="C2915">
        <f t="shared" si="45"/>
        <v>-0.11705600967017435</v>
      </c>
      <c r="D2915">
        <v>0.83698568157539899</v>
      </c>
      <c r="E2915">
        <v>1</v>
      </c>
      <c r="H2915">
        <v>0.78106280193236699</v>
      </c>
    </row>
    <row r="2916" spans="1:8" x14ac:dyDescent="0.2">
      <c r="A2916" t="s">
        <v>2920</v>
      </c>
      <c r="B2916">
        <v>0.74782608695652197</v>
      </c>
      <c r="C2916">
        <f t="shared" si="45"/>
        <v>-0.12619938911004383</v>
      </c>
      <c r="D2916">
        <v>0.83703250895794401</v>
      </c>
      <c r="E2916">
        <v>1</v>
      </c>
      <c r="H2916">
        <v>0.74782608695652197</v>
      </c>
    </row>
    <row r="2917" spans="1:8" x14ac:dyDescent="0.2">
      <c r="A2917" t="s">
        <v>2921</v>
      </c>
      <c r="B2917">
        <v>0.74782608695652197</v>
      </c>
      <c r="C2917">
        <f t="shared" si="45"/>
        <v>-0.12619938911004383</v>
      </c>
      <c r="D2917">
        <v>0.83703251046787197</v>
      </c>
      <c r="E2917">
        <v>1</v>
      </c>
      <c r="H2917">
        <v>0.74782608695652197</v>
      </c>
    </row>
    <row r="2918" spans="1:8" x14ac:dyDescent="0.2">
      <c r="A2918" t="s">
        <v>2922</v>
      </c>
      <c r="B2918">
        <v>0.80124223602484501</v>
      </c>
      <c r="C2918">
        <f t="shared" si="45"/>
        <v>-9.623616573260059E-2</v>
      </c>
      <c r="D2918">
        <v>0.83710281473497905</v>
      </c>
      <c r="E2918">
        <v>1</v>
      </c>
      <c r="H2918">
        <v>0.80957319505384895</v>
      </c>
    </row>
    <row r="2919" spans="1:8" x14ac:dyDescent="0.2">
      <c r="A2919" t="s">
        <v>2923</v>
      </c>
      <c r="B2919">
        <v>0.67984189723320199</v>
      </c>
      <c r="C2919">
        <f t="shared" si="45"/>
        <v>-0.16759207426826875</v>
      </c>
      <c r="D2919">
        <v>0.83718145157995005</v>
      </c>
      <c r="E2919">
        <v>1</v>
      </c>
      <c r="H2919">
        <v>0.69565217391304401</v>
      </c>
    </row>
    <row r="2920" spans="1:8" x14ac:dyDescent="0.2">
      <c r="A2920" t="s">
        <v>2924</v>
      </c>
      <c r="B2920">
        <v>0.83756521739130396</v>
      </c>
      <c r="C2920">
        <f t="shared" si="45"/>
        <v>-7.6981366439862545E-2</v>
      </c>
      <c r="D2920">
        <v>0.83728216212555395</v>
      </c>
      <c r="E2920">
        <v>1</v>
      </c>
      <c r="H2920">
        <v>0.82413487133983998</v>
      </c>
    </row>
    <row r="2921" spans="1:8" x14ac:dyDescent="0.2">
      <c r="A2921" t="s">
        <v>2925</v>
      </c>
      <c r="B2921">
        <v>0.99710144927536204</v>
      </c>
      <c r="C2921">
        <f t="shared" si="45"/>
        <v>-1.2606525017441305E-3</v>
      </c>
      <c r="D2921">
        <v>0.837393314604582</v>
      </c>
      <c r="E2921">
        <v>1</v>
      </c>
      <c r="H2921">
        <v>0.74782608695652197</v>
      </c>
    </row>
    <row r="2922" spans="1:8" x14ac:dyDescent="0.2">
      <c r="A2922" t="s">
        <v>2926</v>
      </c>
      <c r="B2922">
        <v>0.79361135758651302</v>
      </c>
      <c r="C2922">
        <f t="shared" si="45"/>
        <v>-0.10039212550375838</v>
      </c>
      <c r="D2922">
        <v>0.83759967389371104</v>
      </c>
      <c r="E2922">
        <v>1</v>
      </c>
      <c r="H2922">
        <v>0.84500122819946</v>
      </c>
    </row>
    <row r="2923" spans="1:8" x14ac:dyDescent="0.2">
      <c r="A2923" t="s">
        <v>2927</v>
      </c>
      <c r="B2923">
        <v>1.31617391304348</v>
      </c>
      <c r="C2923">
        <f t="shared" si="45"/>
        <v>0.11931327870410642</v>
      </c>
      <c r="D2923">
        <v>0.83763144857453298</v>
      </c>
      <c r="E2923">
        <v>1</v>
      </c>
      <c r="H2923">
        <v>1.31251109139308</v>
      </c>
    </row>
    <row r="2924" spans="1:8" x14ac:dyDescent="0.2">
      <c r="A2924" t="s">
        <v>2928</v>
      </c>
      <c r="B2924">
        <v>0.76444444444444404</v>
      </c>
      <c r="C2924">
        <f t="shared" si="45"/>
        <v>-0.1166540712038138</v>
      </c>
      <c r="D2924">
        <v>0.83786347220244195</v>
      </c>
      <c r="E2924">
        <v>1</v>
      </c>
      <c r="H2924">
        <v>0.78181818181818197</v>
      </c>
    </row>
    <row r="2925" spans="1:8" x14ac:dyDescent="0.2">
      <c r="A2925" t="s">
        <v>2929</v>
      </c>
      <c r="B2925">
        <v>1.3086956521739099</v>
      </c>
      <c r="C2925">
        <f t="shared" si="45"/>
        <v>0.11683865957624945</v>
      </c>
      <c r="D2925">
        <v>0.83801051823024797</v>
      </c>
      <c r="E2925">
        <v>1</v>
      </c>
      <c r="H2925">
        <v>1.3086956521739099</v>
      </c>
    </row>
    <row r="2926" spans="1:8" x14ac:dyDescent="0.2">
      <c r="A2926" t="s">
        <v>2930</v>
      </c>
      <c r="B2926">
        <v>1.1505016722407999</v>
      </c>
      <c r="C2926">
        <f t="shared" si="45"/>
        <v>6.0887254247099419E-2</v>
      </c>
      <c r="D2926">
        <v>0.83830020973245001</v>
      </c>
      <c r="E2926">
        <v>1</v>
      </c>
      <c r="H2926">
        <v>1.0627002288329499</v>
      </c>
    </row>
    <row r="2927" spans="1:8" x14ac:dyDescent="0.2">
      <c r="A2927" t="s">
        <v>2931</v>
      </c>
      <c r="B2927">
        <v>0.79659735349716398</v>
      </c>
      <c r="C2927">
        <f t="shared" si="45"/>
        <v>-9.8761140763104632E-2</v>
      </c>
      <c r="D2927">
        <v>0.83838083763152405</v>
      </c>
      <c r="E2927">
        <v>1</v>
      </c>
      <c r="H2927">
        <v>0.83478260869565202</v>
      </c>
    </row>
    <row r="2928" spans="1:8" x14ac:dyDescent="0.2">
      <c r="A2928" t="s">
        <v>2932</v>
      </c>
      <c r="B2928">
        <v>0.80846063454759098</v>
      </c>
      <c r="C2928">
        <f t="shared" si="45"/>
        <v>-9.2341121849076613E-2</v>
      </c>
      <c r="D2928">
        <v>0.83868883682710504</v>
      </c>
      <c r="E2928">
        <v>1</v>
      </c>
      <c r="H2928">
        <v>0.81983896940418699</v>
      </c>
    </row>
    <row r="2929" spans="1:8" x14ac:dyDescent="0.2">
      <c r="A2929" t="s">
        <v>2933</v>
      </c>
      <c r="B2929">
        <v>1.26903820816864</v>
      </c>
      <c r="C2929">
        <f t="shared" si="45"/>
        <v>0.10347469801826796</v>
      </c>
      <c r="D2929">
        <v>0.83882879936330701</v>
      </c>
      <c r="E2929">
        <v>1</v>
      </c>
      <c r="H2929">
        <v>1.2655518394648799</v>
      </c>
    </row>
    <row r="2930" spans="1:8" x14ac:dyDescent="0.2">
      <c r="A2930" t="s">
        <v>2934</v>
      </c>
      <c r="B2930">
        <v>1.23553875236295</v>
      </c>
      <c r="C2930">
        <f t="shared" si="45"/>
        <v>9.1856371489173666E-2</v>
      </c>
      <c r="D2930">
        <v>0.83891178077838102</v>
      </c>
      <c r="E2930">
        <v>1</v>
      </c>
      <c r="H2930">
        <v>1.28198757763975</v>
      </c>
    </row>
    <row r="2931" spans="1:8" x14ac:dyDescent="0.2">
      <c r="A2931" t="s">
        <v>2935</v>
      </c>
      <c r="B2931">
        <v>1.3256916996047401</v>
      </c>
      <c r="C2931">
        <f t="shared" si="45"/>
        <v>0.12244253709424803</v>
      </c>
      <c r="D2931">
        <v>0.83891596404764401</v>
      </c>
      <c r="E2931">
        <v>1</v>
      </c>
      <c r="H2931">
        <v>1.2669053708439899</v>
      </c>
    </row>
    <row r="2932" spans="1:8" x14ac:dyDescent="0.2">
      <c r="A2932" t="s">
        <v>2936</v>
      </c>
      <c r="B2932">
        <v>0.84622425629290599</v>
      </c>
      <c r="C2932">
        <f t="shared" si="45"/>
        <v>-7.2514530147267692E-2</v>
      </c>
      <c r="D2932">
        <v>0.83896748856385295</v>
      </c>
      <c r="E2932">
        <v>1</v>
      </c>
      <c r="H2932">
        <v>0.84753623188405802</v>
      </c>
    </row>
    <row r="2933" spans="1:8" x14ac:dyDescent="0.2">
      <c r="A2933" t="s">
        <v>2937</v>
      </c>
      <c r="B2933">
        <v>0.42732919254658402</v>
      </c>
      <c r="C2933">
        <f t="shared" si="45"/>
        <v>-0.36923743779633822</v>
      </c>
      <c r="D2933">
        <v>0.83897944064062602</v>
      </c>
      <c r="E2933">
        <v>1</v>
      </c>
      <c r="H2933">
        <v>0.460200668896321</v>
      </c>
    </row>
    <row r="2934" spans="1:8" x14ac:dyDescent="0.2">
      <c r="A2934" t="s">
        <v>2938</v>
      </c>
      <c r="B2934">
        <v>1.25721487082546</v>
      </c>
      <c r="C2934">
        <f t="shared" si="45"/>
        <v>9.9409509379620301E-2</v>
      </c>
      <c r="D2934">
        <v>0.83936042312908699</v>
      </c>
      <c r="E2934">
        <v>1</v>
      </c>
      <c r="H2934">
        <v>1.21022236973116</v>
      </c>
    </row>
    <row r="2935" spans="1:8" x14ac:dyDescent="0.2">
      <c r="A2935" t="s">
        <v>2939</v>
      </c>
      <c r="B2935">
        <v>0.71043478260869597</v>
      </c>
      <c r="C2935">
        <f t="shared" si="45"/>
        <v>-0.148475783821196</v>
      </c>
      <c r="D2935">
        <v>0.84022600868806396</v>
      </c>
      <c r="E2935">
        <v>1</v>
      </c>
      <c r="H2935">
        <v>0.73729332516840196</v>
      </c>
    </row>
    <row r="2936" spans="1:8" x14ac:dyDescent="0.2">
      <c r="A2936" t="s">
        <v>2940</v>
      </c>
      <c r="B2936">
        <v>0.74782608695652197</v>
      </c>
      <c r="C2936">
        <f t="shared" si="45"/>
        <v>-0.12619938911004383</v>
      </c>
      <c r="D2936">
        <v>0.84022648633904795</v>
      </c>
      <c r="E2936">
        <v>1</v>
      </c>
      <c r="H2936">
        <v>0.758987670343933</v>
      </c>
    </row>
    <row r="2937" spans="1:8" x14ac:dyDescent="0.2">
      <c r="A2937" t="s">
        <v>2941</v>
      </c>
      <c r="B2937">
        <v>0.74782608695652197</v>
      </c>
      <c r="C2937">
        <f t="shared" si="45"/>
        <v>-0.12619938911004383</v>
      </c>
      <c r="D2937">
        <v>0.84022648633904795</v>
      </c>
      <c r="E2937">
        <v>1</v>
      </c>
      <c r="H2937">
        <v>0.758987670343933</v>
      </c>
    </row>
    <row r="2938" spans="1:8" x14ac:dyDescent="0.2">
      <c r="A2938" t="s">
        <v>2942</v>
      </c>
      <c r="B2938">
        <v>0.74782608695652197</v>
      </c>
      <c r="C2938">
        <f t="shared" si="45"/>
        <v>-0.12619938911004383</v>
      </c>
      <c r="D2938">
        <v>0.84022648733372796</v>
      </c>
      <c r="E2938">
        <v>1</v>
      </c>
      <c r="H2938">
        <v>0.758987670343933</v>
      </c>
    </row>
    <row r="2939" spans="1:8" x14ac:dyDescent="0.2">
      <c r="A2939" t="s">
        <v>2943</v>
      </c>
      <c r="B2939">
        <v>1.2264347826087001</v>
      </c>
      <c r="C2939">
        <f t="shared" si="45"/>
        <v>8.864445893765549E-2</v>
      </c>
      <c r="D2939">
        <v>0.84035382071182596</v>
      </c>
      <c r="E2939">
        <v>1</v>
      </c>
      <c r="H2939">
        <v>1.21810847153743</v>
      </c>
    </row>
    <row r="2940" spans="1:8" x14ac:dyDescent="0.2">
      <c r="A2940" t="s">
        <v>2944</v>
      </c>
      <c r="B2940">
        <v>0.92833583208395798</v>
      </c>
      <c r="C2940">
        <f t="shared" si="45"/>
        <v>-3.2294886241712804E-2</v>
      </c>
      <c r="D2940">
        <v>0.84036279442016304</v>
      </c>
      <c r="E2940">
        <v>1</v>
      </c>
      <c r="H2940">
        <v>0.89917184265010397</v>
      </c>
    </row>
    <row r="2941" spans="1:8" x14ac:dyDescent="0.2">
      <c r="A2941" t="s">
        <v>2945</v>
      </c>
      <c r="B2941">
        <v>0.71221532091097295</v>
      </c>
      <c r="C2941">
        <f t="shared" si="45"/>
        <v>-0.14738868817998213</v>
      </c>
      <c r="D2941">
        <v>0.840365502464682</v>
      </c>
      <c r="E2941">
        <v>1</v>
      </c>
      <c r="H2941">
        <v>0.71221532091097295</v>
      </c>
    </row>
    <row r="2942" spans="1:8" x14ac:dyDescent="0.2">
      <c r="A2942" t="s">
        <v>2946</v>
      </c>
      <c r="B2942">
        <v>0.71221532091097295</v>
      </c>
      <c r="C2942">
        <f t="shared" si="45"/>
        <v>-0.14738868817998213</v>
      </c>
      <c r="D2942">
        <v>0.840365502464682</v>
      </c>
      <c r="E2942">
        <v>1</v>
      </c>
      <c r="H2942">
        <v>0.71221532091097295</v>
      </c>
    </row>
    <row r="2943" spans="1:8" x14ac:dyDescent="0.2">
      <c r="A2943" t="s">
        <v>2947</v>
      </c>
      <c r="B2943">
        <v>0.71531190926276</v>
      </c>
      <c r="C2943">
        <f t="shared" si="45"/>
        <v>-0.14550454430543056</v>
      </c>
      <c r="D2943">
        <v>0.84038784945538902</v>
      </c>
      <c r="E2943">
        <v>1</v>
      </c>
      <c r="H2943">
        <v>0.71383399209486198</v>
      </c>
    </row>
    <row r="2944" spans="1:8" x14ac:dyDescent="0.2">
      <c r="A2944" t="s">
        <v>2948</v>
      </c>
      <c r="B2944">
        <v>1.22371541501976</v>
      </c>
      <c r="C2944">
        <f t="shared" si="45"/>
        <v>8.7680430835036058E-2</v>
      </c>
      <c r="D2944">
        <v>0.84049428721850405</v>
      </c>
      <c r="E2944">
        <v>1</v>
      </c>
      <c r="H2944">
        <v>1.1789258312020501</v>
      </c>
    </row>
    <row r="2945" spans="1:8" x14ac:dyDescent="0.2">
      <c r="A2945" t="s">
        <v>2949</v>
      </c>
      <c r="B2945">
        <v>1.1523877405559499</v>
      </c>
      <c r="C2945">
        <f t="shared" si="45"/>
        <v>6.1598629478887064E-2</v>
      </c>
      <c r="D2945">
        <v>0.84069614947128202</v>
      </c>
      <c r="E2945">
        <v>1</v>
      </c>
      <c r="H2945">
        <v>1.1417701863354</v>
      </c>
    </row>
    <row r="2946" spans="1:8" x14ac:dyDescent="0.2">
      <c r="A2946" t="s">
        <v>2950</v>
      </c>
      <c r="B2946">
        <v>1.1965217391304299</v>
      </c>
      <c r="C2946">
        <f t="shared" si="45"/>
        <v>7.7920593545879047E-2</v>
      </c>
      <c r="D2946">
        <v>0.84072122044682296</v>
      </c>
      <c r="E2946">
        <v>1</v>
      </c>
      <c r="H2946">
        <v>1.2463768115942</v>
      </c>
    </row>
    <row r="2947" spans="1:8" x14ac:dyDescent="0.2">
      <c r="A2947" t="s">
        <v>2951</v>
      </c>
      <c r="B2947">
        <v>0.88100059559261501</v>
      </c>
      <c r="C2947">
        <f t="shared" ref="C2947:C3010" si="46">LOG10(B2947)</f>
        <v>-5.5023797986931966E-2</v>
      </c>
      <c r="D2947">
        <v>0.84076708235742104</v>
      </c>
      <c r="E2947">
        <v>1</v>
      </c>
      <c r="H2947">
        <v>0.86245636305934603</v>
      </c>
    </row>
    <row r="2948" spans="1:8" x14ac:dyDescent="0.2">
      <c r="A2948" t="s">
        <v>2952</v>
      </c>
      <c r="B2948">
        <v>0.56086956521739095</v>
      </c>
      <c r="C2948">
        <f t="shared" si="46"/>
        <v>-0.25113812571834421</v>
      </c>
      <c r="D2948">
        <v>0.84079472096855901</v>
      </c>
      <c r="E2948">
        <v>1</v>
      </c>
      <c r="H2948">
        <v>0.53416149068323004</v>
      </c>
    </row>
    <row r="2949" spans="1:8" x14ac:dyDescent="0.2">
      <c r="A2949" t="s">
        <v>2953</v>
      </c>
      <c r="B2949">
        <v>0.81245303274288805</v>
      </c>
      <c r="C2949">
        <f t="shared" si="46"/>
        <v>-9.0201735838524963E-2</v>
      </c>
      <c r="D2949">
        <v>0.840902187037051</v>
      </c>
      <c r="E2949">
        <v>1</v>
      </c>
      <c r="H2949">
        <v>0.83091787439613496</v>
      </c>
    </row>
    <row r="2950" spans="1:8" x14ac:dyDescent="0.2">
      <c r="A2950" t="s">
        <v>2954</v>
      </c>
      <c r="B2950">
        <v>0.87920094007050498</v>
      </c>
      <c r="C2950">
        <f t="shared" si="46"/>
        <v>-5.591185622240178E-2</v>
      </c>
      <c r="D2950">
        <v>0.84096635298021405</v>
      </c>
      <c r="E2950">
        <v>1</v>
      </c>
      <c r="H2950">
        <v>0.93406630018324199</v>
      </c>
    </row>
    <row r="2951" spans="1:8" x14ac:dyDescent="0.2">
      <c r="A2951" t="s">
        <v>2955</v>
      </c>
      <c r="B2951">
        <v>0.80124223602484501</v>
      </c>
      <c r="C2951">
        <f t="shared" si="46"/>
        <v>-9.623616573260059E-2</v>
      </c>
      <c r="D2951">
        <v>0.84107084556720901</v>
      </c>
      <c r="E2951">
        <v>1</v>
      </c>
      <c r="H2951">
        <v>0.82552230378317304</v>
      </c>
    </row>
    <row r="2952" spans="1:8" x14ac:dyDescent="0.2">
      <c r="A2952" t="s">
        <v>2956</v>
      </c>
      <c r="B2952">
        <v>0.89483463396506902</v>
      </c>
      <c r="C2952">
        <f t="shared" si="46"/>
        <v>-4.8257215177967452E-2</v>
      </c>
      <c r="D2952">
        <v>0.84108736499278902</v>
      </c>
      <c r="E2952">
        <v>1</v>
      </c>
      <c r="H2952">
        <v>0.88475199020208195</v>
      </c>
    </row>
    <row r="2953" spans="1:8" x14ac:dyDescent="0.2">
      <c r="A2953" t="s">
        <v>2957</v>
      </c>
      <c r="B2953">
        <v>1.9942028985507201</v>
      </c>
      <c r="C2953">
        <f t="shared" si="46"/>
        <v>0.29976934316223619</v>
      </c>
      <c r="D2953">
        <v>0.84123020944664495</v>
      </c>
      <c r="E2953">
        <v>1</v>
      </c>
      <c r="H2953">
        <v>1.9942028985507201</v>
      </c>
    </row>
    <row r="2954" spans="1:8" x14ac:dyDescent="0.2">
      <c r="A2954" t="s">
        <v>2958</v>
      </c>
      <c r="B2954">
        <v>1.9942028985507201</v>
      </c>
      <c r="C2954">
        <f t="shared" si="46"/>
        <v>0.29976934316223619</v>
      </c>
      <c r="D2954">
        <v>0.84123492770934905</v>
      </c>
      <c r="E2954">
        <v>1</v>
      </c>
      <c r="H2954">
        <v>1.9942028985507201</v>
      </c>
    </row>
    <row r="2955" spans="1:8" x14ac:dyDescent="0.2">
      <c r="A2955" t="s">
        <v>2959</v>
      </c>
      <c r="B2955">
        <v>1.9942028985507201</v>
      </c>
      <c r="C2955">
        <f t="shared" si="46"/>
        <v>0.29976934316223619</v>
      </c>
      <c r="D2955">
        <v>0.84123529379408302</v>
      </c>
      <c r="E2955">
        <v>1</v>
      </c>
      <c r="H2955">
        <v>1.9942028985507201</v>
      </c>
    </row>
    <row r="2956" spans="1:8" x14ac:dyDescent="0.2">
      <c r="A2956" t="s">
        <v>2960</v>
      </c>
      <c r="B2956">
        <v>1.9942028985507201</v>
      </c>
      <c r="C2956">
        <f t="shared" si="46"/>
        <v>0.29976934316223619</v>
      </c>
      <c r="D2956">
        <v>0.84123529379446804</v>
      </c>
      <c r="E2956">
        <v>1</v>
      </c>
      <c r="H2956">
        <v>1.9942028985507201</v>
      </c>
    </row>
    <row r="2957" spans="1:8" x14ac:dyDescent="0.2">
      <c r="A2957" t="s">
        <v>2961</v>
      </c>
      <c r="B2957">
        <v>1.9942028985507201</v>
      </c>
      <c r="C2957">
        <f t="shared" si="46"/>
        <v>0.29976934316223619</v>
      </c>
      <c r="D2957">
        <v>0.84123529379446804</v>
      </c>
      <c r="E2957">
        <v>1</v>
      </c>
      <c r="H2957">
        <v>1.9942028985507201</v>
      </c>
    </row>
    <row r="2958" spans="1:8" x14ac:dyDescent="0.2">
      <c r="A2958" t="s">
        <v>2962</v>
      </c>
      <c r="B2958">
        <v>0.74782608695652197</v>
      </c>
      <c r="C2958">
        <f t="shared" si="46"/>
        <v>-0.12619938911004383</v>
      </c>
      <c r="D2958">
        <v>0.84128120391248895</v>
      </c>
      <c r="E2958">
        <v>1</v>
      </c>
      <c r="H2958">
        <v>0.79940029985007499</v>
      </c>
    </row>
    <row r="2959" spans="1:8" x14ac:dyDescent="0.2">
      <c r="A2959" t="s">
        <v>2963</v>
      </c>
      <c r="B2959">
        <v>0.82114236999147505</v>
      </c>
      <c r="C2959">
        <f t="shared" si="46"/>
        <v>-8.55815382017798E-2</v>
      </c>
      <c r="D2959">
        <v>0.84147501675963798</v>
      </c>
      <c r="E2959">
        <v>1</v>
      </c>
      <c r="H2959">
        <v>0.81581027667984196</v>
      </c>
    </row>
    <row r="2960" spans="1:8" x14ac:dyDescent="0.2">
      <c r="A2960" t="s">
        <v>2964</v>
      </c>
      <c r="B2960">
        <v>1.12807663964628</v>
      </c>
      <c r="C2960">
        <f t="shared" si="46"/>
        <v>5.2338605892725196E-2</v>
      </c>
      <c r="D2960">
        <v>0.84148069031153305</v>
      </c>
      <c r="E2960">
        <v>1</v>
      </c>
      <c r="H2960">
        <v>1.1303546383490299</v>
      </c>
    </row>
    <row r="2961" spans="1:8" x14ac:dyDescent="0.2">
      <c r="A2961" t="s">
        <v>2965</v>
      </c>
      <c r="B2961">
        <v>0.81245303274288805</v>
      </c>
      <c r="C2961">
        <f t="shared" si="46"/>
        <v>-9.0201735838524963E-2</v>
      </c>
      <c r="D2961">
        <v>0.84162939195419395</v>
      </c>
      <c r="E2961">
        <v>1</v>
      </c>
      <c r="H2961">
        <v>0.83091787439613496</v>
      </c>
    </row>
    <row r="2962" spans="1:8" x14ac:dyDescent="0.2">
      <c r="A2962" t="s">
        <v>2966</v>
      </c>
      <c r="B2962">
        <v>1.1965217391304299</v>
      </c>
      <c r="C2962">
        <f t="shared" si="46"/>
        <v>7.7920593545879047E-2</v>
      </c>
      <c r="D2962">
        <v>0.84170809437661598</v>
      </c>
      <c r="E2962">
        <v>1</v>
      </c>
      <c r="H2962">
        <v>1.18237367802585</v>
      </c>
    </row>
    <row r="2963" spans="1:8" x14ac:dyDescent="0.2">
      <c r="A2963" t="s">
        <v>2967</v>
      </c>
      <c r="B2963">
        <v>0.86445951336258497</v>
      </c>
      <c r="C2963">
        <f t="shared" si="46"/>
        <v>-6.3255341933104586E-2</v>
      </c>
      <c r="D2963">
        <v>0.84178327293089905</v>
      </c>
      <c r="E2963">
        <v>1</v>
      </c>
      <c r="H2963">
        <v>0.86629358588032701</v>
      </c>
    </row>
    <row r="2964" spans="1:8" x14ac:dyDescent="0.2">
      <c r="A2964" t="s">
        <v>2968</v>
      </c>
      <c r="B2964">
        <v>1.1965217391304299</v>
      </c>
      <c r="C2964">
        <f t="shared" si="46"/>
        <v>7.7920593545879047E-2</v>
      </c>
      <c r="D2964">
        <v>0.84195654879446502</v>
      </c>
      <c r="E2964">
        <v>1</v>
      </c>
      <c r="H2964">
        <v>1.1720315280956</v>
      </c>
    </row>
    <row r="2965" spans="1:8" x14ac:dyDescent="0.2">
      <c r="A2965" t="s">
        <v>2969</v>
      </c>
      <c r="B2965">
        <v>0.78181818181818197</v>
      </c>
      <c r="C2965">
        <f t="shared" si="46"/>
        <v>-0.10689423391465723</v>
      </c>
      <c r="D2965">
        <v>0.84206781983150503</v>
      </c>
      <c r="E2965">
        <v>1</v>
      </c>
      <c r="H2965">
        <v>0.79080459770114897</v>
      </c>
    </row>
    <row r="2966" spans="1:8" x14ac:dyDescent="0.2">
      <c r="A2966" t="s">
        <v>2970</v>
      </c>
      <c r="B2966">
        <v>0.76700111482720201</v>
      </c>
      <c r="C2966">
        <f t="shared" si="46"/>
        <v>-0.11520400480858065</v>
      </c>
      <c r="D2966">
        <v>0.84207019812625605</v>
      </c>
      <c r="E2966">
        <v>1</v>
      </c>
      <c r="H2966">
        <v>0.77696216826651598</v>
      </c>
    </row>
    <row r="2967" spans="1:8" x14ac:dyDescent="0.2">
      <c r="A2967" t="s">
        <v>2971</v>
      </c>
      <c r="B2967">
        <v>0.69440993788819905</v>
      </c>
      <c r="C2967">
        <f t="shared" si="46"/>
        <v>-0.15838407248144504</v>
      </c>
      <c r="D2967">
        <v>0.842080456842622</v>
      </c>
      <c r="E2967">
        <v>1</v>
      </c>
      <c r="H2967">
        <v>0.72012882447665105</v>
      </c>
    </row>
    <row r="2968" spans="1:8" x14ac:dyDescent="0.2">
      <c r="A2968" t="s">
        <v>2972</v>
      </c>
      <c r="B2968">
        <v>1.0864643150123099</v>
      </c>
      <c r="C2968">
        <f t="shared" si="46"/>
        <v>3.6015466461650748E-2</v>
      </c>
      <c r="D2968">
        <v>0.84256149005375403</v>
      </c>
      <c r="E2968">
        <v>1</v>
      </c>
      <c r="H2968">
        <v>1.10845288015891</v>
      </c>
    </row>
    <row r="2969" spans="1:8" x14ac:dyDescent="0.2">
      <c r="A2969" t="s">
        <v>2973</v>
      </c>
      <c r="B2969">
        <v>0.72865105908584205</v>
      </c>
      <c r="C2969">
        <f t="shared" si="46"/>
        <v>-0.13748039951973282</v>
      </c>
      <c r="D2969">
        <v>0.84268810081253498</v>
      </c>
      <c r="E2969">
        <v>1</v>
      </c>
      <c r="H2969">
        <v>0.75779710144927503</v>
      </c>
    </row>
    <row r="2970" spans="1:8" x14ac:dyDescent="0.2">
      <c r="A2970" t="s">
        <v>2974</v>
      </c>
      <c r="B2970">
        <v>0.80535117056856198</v>
      </c>
      <c r="C2970">
        <f t="shared" si="46"/>
        <v>-9.4014705738642651E-2</v>
      </c>
      <c r="D2970">
        <v>0.84282591266576401</v>
      </c>
      <c r="E2970">
        <v>1</v>
      </c>
      <c r="H2970">
        <v>0.79638622247317903</v>
      </c>
    </row>
    <row r="2971" spans="1:8" x14ac:dyDescent="0.2">
      <c r="A2971" t="s">
        <v>2975</v>
      </c>
      <c r="B2971">
        <v>0.80535117056856198</v>
      </c>
      <c r="C2971">
        <f t="shared" si="46"/>
        <v>-9.4014705738642651E-2</v>
      </c>
      <c r="D2971">
        <v>0.84282591266576401</v>
      </c>
      <c r="E2971">
        <v>1</v>
      </c>
      <c r="H2971">
        <v>0.79638622247317903</v>
      </c>
    </row>
    <row r="2972" spans="1:8" x14ac:dyDescent="0.2">
      <c r="A2972" t="s">
        <v>2976</v>
      </c>
      <c r="B2972">
        <v>1.40217391304348</v>
      </c>
      <c r="C2972">
        <f t="shared" si="46"/>
        <v>0.14680188295369426</v>
      </c>
      <c r="D2972">
        <v>0.84297460457824303</v>
      </c>
      <c r="E2972">
        <v>1</v>
      </c>
      <c r="H2972">
        <v>1.39915848527349</v>
      </c>
    </row>
    <row r="2973" spans="1:8" x14ac:dyDescent="0.2">
      <c r="A2973" t="s">
        <v>2977</v>
      </c>
      <c r="B2973">
        <v>1.39594202898551</v>
      </c>
      <c r="C2973">
        <f t="shared" si="46"/>
        <v>0.14486738317649486</v>
      </c>
      <c r="D2973">
        <v>0.84304499194027205</v>
      </c>
      <c r="E2973">
        <v>1</v>
      </c>
      <c r="H2973">
        <v>1.39594202898551</v>
      </c>
    </row>
    <row r="2974" spans="1:8" x14ac:dyDescent="0.2">
      <c r="A2974" t="s">
        <v>2978</v>
      </c>
      <c r="B2974">
        <v>1.39594202898551</v>
      </c>
      <c r="C2974">
        <f t="shared" si="46"/>
        <v>0.14486738317649486</v>
      </c>
      <c r="D2974">
        <v>0.8430449929153</v>
      </c>
      <c r="E2974">
        <v>1</v>
      </c>
      <c r="H2974">
        <v>1.39594202898551</v>
      </c>
    </row>
    <row r="2975" spans="1:8" x14ac:dyDescent="0.2">
      <c r="A2975" t="s">
        <v>2979</v>
      </c>
      <c r="B2975">
        <v>0.78824911868390102</v>
      </c>
      <c r="C2975">
        <f t="shared" si="46"/>
        <v>-0.10333650615053991</v>
      </c>
      <c r="D2975">
        <v>0.84304652383229495</v>
      </c>
      <c r="E2975">
        <v>1</v>
      </c>
      <c r="H2975">
        <v>0.81776665624022504</v>
      </c>
    </row>
    <row r="2976" spans="1:8" x14ac:dyDescent="0.2">
      <c r="A2976" t="s">
        <v>2980</v>
      </c>
      <c r="B2976">
        <v>0.74782608695652197</v>
      </c>
      <c r="C2976">
        <f t="shared" si="46"/>
        <v>-0.12619938911004383</v>
      </c>
      <c r="D2976">
        <v>0.843086345571189</v>
      </c>
      <c r="E2976">
        <v>1</v>
      </c>
      <c r="H2976">
        <v>0.77361319340329804</v>
      </c>
    </row>
    <row r="2977" spans="1:8" x14ac:dyDescent="0.2">
      <c r="A2977" t="s">
        <v>2981</v>
      </c>
      <c r="B2977">
        <v>0.81285444234404503</v>
      </c>
      <c r="C2977">
        <f t="shared" si="46"/>
        <v>-8.9987216455599414E-2</v>
      </c>
      <c r="D2977">
        <v>0.84310897643552096</v>
      </c>
      <c r="E2977">
        <v>1</v>
      </c>
      <c r="H2977">
        <v>0.80664386907669805</v>
      </c>
    </row>
    <row r="2978" spans="1:8" x14ac:dyDescent="0.2">
      <c r="A2978" t="s">
        <v>2982</v>
      </c>
      <c r="B2978">
        <v>0.838327333148712</v>
      </c>
      <c r="C2978">
        <f t="shared" si="46"/>
        <v>-7.6586373705128025E-2</v>
      </c>
      <c r="D2978">
        <v>0.84314954331996805</v>
      </c>
      <c r="E2978">
        <v>1</v>
      </c>
      <c r="H2978">
        <v>0.87979539641943705</v>
      </c>
    </row>
    <row r="2979" spans="1:8" x14ac:dyDescent="0.2">
      <c r="A2979" t="s">
        <v>2983</v>
      </c>
      <c r="B2979">
        <v>1.2639314145744001</v>
      </c>
      <c r="C2979">
        <f t="shared" si="46"/>
        <v>0.10172350821850459</v>
      </c>
      <c r="D2979">
        <v>0.84334142495488296</v>
      </c>
      <c r="E2979">
        <v>1</v>
      </c>
      <c r="H2979">
        <v>1.1943697216140099</v>
      </c>
    </row>
    <row r="2980" spans="1:8" x14ac:dyDescent="0.2">
      <c r="A2980" t="s">
        <v>2984</v>
      </c>
      <c r="B2980">
        <v>0.86590389016018299</v>
      </c>
      <c r="C2980">
        <f t="shared" si="46"/>
        <v>-6.2530309240666729E-2</v>
      </c>
      <c r="D2980">
        <v>0.84340224381390805</v>
      </c>
      <c r="E2980">
        <v>1</v>
      </c>
      <c r="H2980">
        <v>0.86704473850031505</v>
      </c>
    </row>
    <row r="2981" spans="1:8" x14ac:dyDescent="0.2">
      <c r="A2981" t="s">
        <v>2985</v>
      </c>
      <c r="B2981">
        <v>1.49565217391304</v>
      </c>
      <c r="C2981">
        <f t="shared" si="46"/>
        <v>0.1748306065539362</v>
      </c>
      <c r="D2981">
        <v>0.84342499337240295</v>
      </c>
      <c r="E2981">
        <v>1</v>
      </c>
      <c r="H2981">
        <v>1.49565217391304</v>
      </c>
    </row>
    <row r="2982" spans="1:8" x14ac:dyDescent="0.2">
      <c r="A2982" t="s">
        <v>2986</v>
      </c>
      <c r="B2982">
        <v>1.49565217391304</v>
      </c>
      <c r="C2982">
        <f t="shared" si="46"/>
        <v>0.1748306065539362</v>
      </c>
      <c r="D2982">
        <v>0.84342499337240295</v>
      </c>
      <c r="E2982">
        <v>1</v>
      </c>
      <c r="H2982">
        <v>1.49565217391304</v>
      </c>
    </row>
    <row r="2983" spans="1:8" x14ac:dyDescent="0.2">
      <c r="A2983" t="s">
        <v>2987</v>
      </c>
      <c r="B2983">
        <v>0.94622892635315003</v>
      </c>
      <c r="C2983">
        <f t="shared" si="46"/>
        <v>-2.4003779640303712E-2</v>
      </c>
      <c r="D2983">
        <v>0.84355742642689902</v>
      </c>
      <c r="E2983">
        <v>1</v>
      </c>
      <c r="H2983">
        <v>1.00811914484747</v>
      </c>
    </row>
    <row r="2984" spans="1:8" x14ac:dyDescent="0.2">
      <c r="A2984" t="s">
        <v>2988</v>
      </c>
      <c r="B2984">
        <v>0.49855072463768102</v>
      </c>
      <c r="C2984">
        <f t="shared" si="46"/>
        <v>-0.30229064816572532</v>
      </c>
      <c r="D2984">
        <v>0.84361555167306601</v>
      </c>
      <c r="E2984">
        <v>1</v>
      </c>
      <c r="H2984">
        <v>0.52787723785166196</v>
      </c>
    </row>
    <row r="2985" spans="1:8" x14ac:dyDescent="0.2">
      <c r="A2985" t="s">
        <v>2989</v>
      </c>
      <c r="B2985">
        <v>1.49565217391304</v>
      </c>
      <c r="C2985">
        <f t="shared" si="46"/>
        <v>0.1748306065539362</v>
      </c>
      <c r="D2985">
        <v>0.84365804657076904</v>
      </c>
      <c r="E2985">
        <v>1</v>
      </c>
      <c r="H2985">
        <v>1.49565217391304</v>
      </c>
    </row>
    <row r="2986" spans="1:8" x14ac:dyDescent="0.2">
      <c r="A2986" t="s">
        <v>2990</v>
      </c>
      <c r="B2986">
        <v>0.70846681922196797</v>
      </c>
      <c r="C2986">
        <f t="shared" si="46"/>
        <v>-0.14968048495956685</v>
      </c>
      <c r="D2986">
        <v>0.84366046516089899</v>
      </c>
      <c r="E2986">
        <v>1</v>
      </c>
      <c r="H2986">
        <v>0.74782608695652197</v>
      </c>
    </row>
    <row r="2987" spans="1:8" x14ac:dyDescent="0.2">
      <c r="A2987" t="s">
        <v>2991</v>
      </c>
      <c r="B2987">
        <v>0.8</v>
      </c>
      <c r="C2987">
        <f t="shared" si="46"/>
        <v>-9.6910013008056392E-2</v>
      </c>
      <c r="D2987">
        <v>0.84371905888363796</v>
      </c>
      <c r="E2987">
        <v>1</v>
      </c>
      <c r="H2987">
        <v>0.8</v>
      </c>
    </row>
    <row r="2988" spans="1:8" x14ac:dyDescent="0.2">
      <c r="A2988" t="s">
        <v>2992</v>
      </c>
      <c r="B2988">
        <v>1.1414187643020599</v>
      </c>
      <c r="C2988">
        <f t="shared" si="46"/>
        <v>5.744500783608332E-2</v>
      </c>
      <c r="D2988">
        <v>0.84375704490192405</v>
      </c>
      <c r="E2988">
        <v>1</v>
      </c>
      <c r="H2988">
        <v>1.1528985507246401</v>
      </c>
    </row>
    <row r="2989" spans="1:8" x14ac:dyDescent="0.2">
      <c r="A2989" t="s">
        <v>2993</v>
      </c>
      <c r="B2989">
        <v>1.0702832070203401</v>
      </c>
      <c r="C2989">
        <f t="shared" si="46"/>
        <v>2.9498711303792797E-2</v>
      </c>
      <c r="D2989">
        <v>0.84432557616250004</v>
      </c>
      <c r="E2989">
        <v>1</v>
      </c>
      <c r="H2989">
        <v>1.0973126502075601</v>
      </c>
    </row>
    <row r="2990" spans="1:8" x14ac:dyDescent="0.2">
      <c r="A2990" t="s">
        <v>2994</v>
      </c>
      <c r="B2990">
        <v>1.2209405501331001</v>
      </c>
      <c r="C2990">
        <f t="shared" si="46"/>
        <v>8.6694517853387165E-2</v>
      </c>
      <c r="D2990">
        <v>0.84476193634514196</v>
      </c>
      <c r="E2990">
        <v>1</v>
      </c>
      <c r="H2990">
        <v>1.1553715205889099</v>
      </c>
    </row>
    <row r="2991" spans="1:8" x14ac:dyDescent="0.2">
      <c r="A2991" t="s">
        <v>2995</v>
      </c>
      <c r="B2991">
        <v>0.82260869565217398</v>
      </c>
      <c r="C2991">
        <f t="shared" si="46"/>
        <v>-8.4806703951818885E-2</v>
      </c>
      <c r="D2991">
        <v>0.84491725782501204</v>
      </c>
      <c r="E2991">
        <v>1</v>
      </c>
      <c r="H2991">
        <v>0.858490933905245</v>
      </c>
    </row>
    <row r="2992" spans="1:8" x14ac:dyDescent="0.2">
      <c r="A2992" t="s">
        <v>2996</v>
      </c>
      <c r="B2992">
        <v>0.91524983776768298</v>
      </c>
      <c r="C2992">
        <f t="shared" si="46"/>
        <v>-3.8460339427153864E-2</v>
      </c>
      <c r="D2992">
        <v>0.845032706959022</v>
      </c>
      <c r="E2992">
        <v>1</v>
      </c>
      <c r="H2992">
        <v>0.90223552191515599</v>
      </c>
    </row>
    <row r="2993" spans="1:8" x14ac:dyDescent="0.2">
      <c r="A2993" t="s">
        <v>2997</v>
      </c>
      <c r="B2993">
        <v>1.4208695652173899</v>
      </c>
      <c r="C2993">
        <f t="shared" si="46"/>
        <v>0.15255421184278459</v>
      </c>
      <c r="D2993">
        <v>0.84516298491252195</v>
      </c>
      <c r="E2993">
        <v>1</v>
      </c>
      <c r="H2993">
        <v>1.3806020066889599</v>
      </c>
    </row>
    <row r="2994" spans="1:8" x14ac:dyDescent="0.2">
      <c r="A2994" t="s">
        <v>2998</v>
      </c>
      <c r="B2994">
        <v>1.21521739130435</v>
      </c>
      <c r="C2994">
        <f t="shared" si="46"/>
        <v>8.4653976204850004E-2</v>
      </c>
      <c r="D2994">
        <v>0.84532602760338704</v>
      </c>
      <c r="E2994">
        <v>1</v>
      </c>
      <c r="H2994">
        <v>1.2162446249402801</v>
      </c>
    </row>
    <row r="2995" spans="1:8" x14ac:dyDescent="0.2">
      <c r="A2995" t="s">
        <v>2999</v>
      </c>
      <c r="B2995">
        <v>0.59826086956521696</v>
      </c>
      <c r="C2995">
        <f t="shared" si="46"/>
        <v>-0.22310940211810068</v>
      </c>
      <c r="D2995">
        <v>0.84533364796567001</v>
      </c>
      <c r="E2995">
        <v>1</v>
      </c>
      <c r="H2995">
        <v>0.59826086956521696</v>
      </c>
    </row>
    <row r="2996" spans="1:8" x14ac:dyDescent="0.2">
      <c r="A2996" t="s">
        <v>3000</v>
      </c>
      <c r="B2996">
        <v>0.59826086956521696</v>
      </c>
      <c r="C2996">
        <f t="shared" si="46"/>
        <v>-0.22310940211810068</v>
      </c>
      <c r="D2996">
        <v>0.84541644039498698</v>
      </c>
      <c r="E2996">
        <v>1</v>
      </c>
      <c r="H2996">
        <v>0.59826086956521696</v>
      </c>
    </row>
    <row r="2997" spans="1:8" x14ac:dyDescent="0.2">
      <c r="A2997" t="s">
        <v>3001</v>
      </c>
      <c r="B2997">
        <v>1.18260869565217</v>
      </c>
      <c r="C2997">
        <f t="shared" si="46"/>
        <v>7.2841068016604379E-2</v>
      </c>
      <c r="D2997">
        <v>0.84541842067870099</v>
      </c>
      <c r="E2997">
        <v>1</v>
      </c>
      <c r="H2997">
        <v>1.20381760339343</v>
      </c>
    </row>
    <row r="2998" spans="1:8" x14ac:dyDescent="0.2">
      <c r="A2998" t="s">
        <v>3002</v>
      </c>
      <c r="B2998">
        <v>0.79398819108964003</v>
      </c>
      <c r="C2998">
        <f t="shared" si="46"/>
        <v>-0.10018595674512618</v>
      </c>
      <c r="D2998">
        <v>0.84572801335504499</v>
      </c>
      <c r="E2998">
        <v>1</v>
      </c>
      <c r="H2998">
        <v>0.82654462242562898</v>
      </c>
    </row>
    <row r="2999" spans="1:8" x14ac:dyDescent="0.2">
      <c r="A2999" t="s">
        <v>3003</v>
      </c>
      <c r="B2999">
        <v>1.1807780320366099</v>
      </c>
      <c r="C2999">
        <f t="shared" si="46"/>
        <v>7.2168264656788272E-2</v>
      </c>
      <c r="D2999">
        <v>0.84624388557459396</v>
      </c>
      <c r="E2999">
        <v>1</v>
      </c>
      <c r="H2999">
        <v>1.20881477069684</v>
      </c>
    </row>
    <row r="3000" spans="1:8" x14ac:dyDescent="0.2">
      <c r="A3000" t="s">
        <v>3004</v>
      </c>
      <c r="B3000">
        <v>1.1897233201580999</v>
      </c>
      <c r="C3000">
        <f t="shared" si="46"/>
        <v>7.5445974418024392E-2</v>
      </c>
      <c r="D3000">
        <v>0.84630151491965699</v>
      </c>
      <c r="E3000">
        <v>1</v>
      </c>
      <c r="H3000">
        <v>1.2073336825563099</v>
      </c>
    </row>
    <row r="3001" spans="1:8" x14ac:dyDescent="0.2">
      <c r="A3001" t="s">
        <v>3005</v>
      </c>
      <c r="B3001">
        <v>1.1149407114624501</v>
      </c>
      <c r="C3001">
        <f t="shared" si="46"/>
        <v>4.7251773779428692E-2</v>
      </c>
      <c r="D3001">
        <v>0.84634655094447497</v>
      </c>
      <c r="E3001">
        <v>1</v>
      </c>
      <c r="H3001">
        <v>1.1505016722407999</v>
      </c>
    </row>
    <row r="3002" spans="1:8" x14ac:dyDescent="0.2">
      <c r="A3002" t="s">
        <v>3006</v>
      </c>
      <c r="B3002">
        <v>0.81120117907148104</v>
      </c>
      <c r="C3002">
        <f t="shared" si="46"/>
        <v>-9.0871426768301067E-2</v>
      </c>
      <c r="D3002">
        <v>0.84667130162289095</v>
      </c>
      <c r="E3002">
        <v>1</v>
      </c>
      <c r="H3002">
        <v>0.819357277882798</v>
      </c>
    </row>
    <row r="3003" spans="1:8" x14ac:dyDescent="0.2">
      <c r="A3003" t="s">
        <v>3007</v>
      </c>
      <c r="B3003">
        <v>0.791815856777494</v>
      </c>
      <c r="C3003">
        <f t="shared" si="46"/>
        <v>-0.10137580538501161</v>
      </c>
      <c r="D3003">
        <v>0.84681730799793098</v>
      </c>
      <c r="E3003">
        <v>1</v>
      </c>
      <c r="H3003">
        <v>0.82880088618111303</v>
      </c>
    </row>
    <row r="3004" spans="1:8" x14ac:dyDescent="0.2">
      <c r="A3004" t="s">
        <v>3008</v>
      </c>
      <c r="B3004">
        <v>0.888506241928541</v>
      </c>
      <c r="C3004">
        <f t="shared" si="46"/>
        <v>-5.1339516845061557E-2</v>
      </c>
      <c r="D3004">
        <v>0.846855736838102</v>
      </c>
      <c r="E3004">
        <v>1</v>
      </c>
      <c r="H3004">
        <v>0.87839889579020003</v>
      </c>
    </row>
    <row r="3005" spans="1:8" x14ac:dyDescent="0.2">
      <c r="A3005" t="s">
        <v>3009</v>
      </c>
      <c r="B3005">
        <v>1.1877237851662401</v>
      </c>
      <c r="C3005">
        <f t="shared" si="46"/>
        <v>7.4715453670669313E-2</v>
      </c>
      <c r="D3005">
        <v>0.84703794626392603</v>
      </c>
      <c r="E3005">
        <v>1</v>
      </c>
      <c r="H3005">
        <v>1.18260869565217</v>
      </c>
    </row>
    <row r="3006" spans="1:8" x14ac:dyDescent="0.2">
      <c r="A3006" t="s">
        <v>3010</v>
      </c>
      <c r="B3006">
        <v>2.24347826086957</v>
      </c>
      <c r="C3006">
        <f t="shared" si="46"/>
        <v>0.35092186560961941</v>
      </c>
      <c r="D3006">
        <v>0.84706683888171697</v>
      </c>
      <c r="E3006">
        <v>1</v>
      </c>
      <c r="H3006">
        <v>2.24347826086957</v>
      </c>
    </row>
    <row r="3007" spans="1:8" x14ac:dyDescent="0.2">
      <c r="A3007" t="s">
        <v>3011</v>
      </c>
      <c r="B3007">
        <v>2.24347826086957</v>
      </c>
      <c r="C3007">
        <f t="shared" si="46"/>
        <v>0.35092186560961941</v>
      </c>
      <c r="D3007">
        <v>0.84706683926624604</v>
      </c>
      <c r="E3007">
        <v>1</v>
      </c>
      <c r="H3007">
        <v>2.24347826086957</v>
      </c>
    </row>
    <row r="3008" spans="1:8" x14ac:dyDescent="0.2">
      <c r="A3008" t="s">
        <v>3012</v>
      </c>
      <c r="B3008">
        <v>2.24347826086957</v>
      </c>
      <c r="C3008">
        <f t="shared" si="46"/>
        <v>0.35092186560961941</v>
      </c>
      <c r="D3008">
        <v>0.84706683959562301</v>
      </c>
      <c r="E3008">
        <v>1</v>
      </c>
      <c r="H3008">
        <v>2.24347826086957</v>
      </c>
    </row>
    <row r="3009" spans="1:8" x14ac:dyDescent="0.2">
      <c r="A3009" t="s">
        <v>3013</v>
      </c>
      <c r="B3009">
        <v>2.24347826086957</v>
      </c>
      <c r="C3009">
        <f t="shared" si="46"/>
        <v>0.35092186560961941</v>
      </c>
      <c r="D3009">
        <v>0.84706683959562301</v>
      </c>
      <c r="E3009">
        <v>1</v>
      </c>
      <c r="H3009">
        <v>2.24347826086957</v>
      </c>
    </row>
    <row r="3010" spans="1:8" x14ac:dyDescent="0.2">
      <c r="A3010" t="s">
        <v>3014</v>
      </c>
      <c r="B3010">
        <v>1.2713043478260899</v>
      </c>
      <c r="C3010">
        <f t="shared" si="46"/>
        <v>0.10424953226823098</v>
      </c>
      <c r="D3010">
        <v>0.84713375344623598</v>
      </c>
      <c r="E3010">
        <v>1</v>
      </c>
      <c r="H3010">
        <v>1.30390189520624</v>
      </c>
    </row>
    <row r="3011" spans="1:8" x14ac:dyDescent="0.2">
      <c r="A3011" t="s">
        <v>3015</v>
      </c>
      <c r="B3011">
        <v>1.1965217391304299</v>
      </c>
      <c r="C3011">
        <f t="shared" ref="C3011:C3074" si="47">LOG10(B3011)</f>
        <v>7.7920593545879047E-2</v>
      </c>
      <c r="D3011">
        <v>0.84718444213480903</v>
      </c>
      <c r="E3011">
        <v>1</v>
      </c>
      <c r="H3011">
        <v>1.21076604554865</v>
      </c>
    </row>
    <row r="3012" spans="1:8" x14ac:dyDescent="0.2">
      <c r="A3012" t="s">
        <v>3016</v>
      </c>
      <c r="B3012">
        <v>1.2869565217391301</v>
      </c>
      <c r="C3012">
        <f t="shared" si="47"/>
        <v>0.1095638750413456</v>
      </c>
      <c r="D3012">
        <v>0.84725834907511599</v>
      </c>
      <c r="E3012">
        <v>1</v>
      </c>
      <c r="H3012">
        <v>1.2493094629156001</v>
      </c>
    </row>
    <row r="3013" spans="1:8" x14ac:dyDescent="0.2">
      <c r="A3013" t="s">
        <v>3017</v>
      </c>
      <c r="B3013">
        <v>0.81342486651411094</v>
      </c>
      <c r="C3013">
        <f t="shared" si="47"/>
        <v>-8.9682555284281706E-2</v>
      </c>
      <c r="D3013">
        <v>0.84741729784770703</v>
      </c>
      <c r="E3013">
        <v>1</v>
      </c>
      <c r="H3013">
        <v>0.82062331666025401</v>
      </c>
    </row>
    <row r="3014" spans="1:8" x14ac:dyDescent="0.2">
      <c r="A3014" t="s">
        <v>3018</v>
      </c>
      <c r="B3014">
        <v>0.99710144927536204</v>
      </c>
      <c r="C3014">
        <f t="shared" si="47"/>
        <v>-1.2606525017441305E-3</v>
      </c>
      <c r="D3014">
        <v>0.84753183028625501</v>
      </c>
      <c r="E3014">
        <v>1</v>
      </c>
      <c r="H3014">
        <v>1.0469565217391299</v>
      </c>
    </row>
    <row r="3015" spans="1:8" x14ac:dyDescent="0.2">
      <c r="A3015" t="s">
        <v>3019</v>
      </c>
      <c r="B3015">
        <v>0.80846063454759098</v>
      </c>
      <c r="C3015">
        <f t="shared" si="47"/>
        <v>-9.2341121849076613E-2</v>
      </c>
      <c r="D3015">
        <v>0.84760981478306097</v>
      </c>
      <c r="E3015">
        <v>1</v>
      </c>
      <c r="H3015">
        <v>0.82738205365402395</v>
      </c>
    </row>
    <row r="3016" spans="1:8" x14ac:dyDescent="0.2">
      <c r="A3016" t="s">
        <v>3020</v>
      </c>
      <c r="B3016">
        <v>1.1318448883666301</v>
      </c>
      <c r="C3016">
        <f t="shared" si="47"/>
        <v>5.378691382916246E-2</v>
      </c>
      <c r="D3016">
        <v>0.84774622462275295</v>
      </c>
      <c r="E3016">
        <v>1</v>
      </c>
      <c r="H3016">
        <v>1.1796693202694399</v>
      </c>
    </row>
    <row r="3017" spans="1:8" x14ac:dyDescent="0.2">
      <c r="A3017" t="s">
        <v>3021</v>
      </c>
      <c r="B3017">
        <v>0.79607293127629697</v>
      </c>
      <c r="C3017">
        <f t="shared" si="47"/>
        <v>-9.9047143066429366E-2</v>
      </c>
      <c r="D3017">
        <v>0.84779980269639998</v>
      </c>
      <c r="E3017">
        <v>1</v>
      </c>
      <c r="H3017">
        <v>0.81581027667984196</v>
      </c>
    </row>
    <row r="3018" spans="1:8" x14ac:dyDescent="0.2">
      <c r="A3018" t="s">
        <v>3022</v>
      </c>
      <c r="B3018">
        <v>0.89739130434782599</v>
      </c>
      <c r="C3018">
        <f t="shared" si="47"/>
        <v>-4.7018143062419179E-2</v>
      </c>
      <c r="D3018">
        <v>0.84784778964044505</v>
      </c>
      <c r="E3018">
        <v>1</v>
      </c>
      <c r="H3018">
        <v>0.87148236905169496</v>
      </c>
    </row>
    <row r="3019" spans="1:8" x14ac:dyDescent="0.2">
      <c r="A3019" t="s">
        <v>3023</v>
      </c>
      <c r="B3019">
        <v>1.07151200519143</v>
      </c>
      <c r="C3019">
        <f t="shared" si="47"/>
        <v>2.9997041228696331E-2</v>
      </c>
      <c r="D3019">
        <v>0.84787123209492499</v>
      </c>
      <c r="E3019">
        <v>1</v>
      </c>
      <c r="H3019">
        <v>1.11304347826087</v>
      </c>
    </row>
    <row r="3020" spans="1:8" x14ac:dyDescent="0.2">
      <c r="A3020" t="s">
        <v>3024</v>
      </c>
      <c r="B3020">
        <v>0.90029548332629805</v>
      </c>
      <c r="C3020">
        <f t="shared" si="47"/>
        <v>-4.5614928652981078E-2</v>
      </c>
      <c r="D3020">
        <v>0.84790893915627696</v>
      </c>
      <c r="E3020">
        <v>1</v>
      </c>
      <c r="H3020">
        <v>0.88659793814432997</v>
      </c>
    </row>
    <row r="3021" spans="1:8" x14ac:dyDescent="0.2">
      <c r="A3021" t="s">
        <v>3025</v>
      </c>
      <c r="B3021">
        <v>1.43582608695652</v>
      </c>
      <c r="C3021">
        <f t="shared" si="47"/>
        <v>0.15710183959350513</v>
      </c>
      <c r="D3021">
        <v>0.84797187239310801</v>
      </c>
      <c r="E3021">
        <v>1</v>
      </c>
      <c r="H3021">
        <v>1.3460869565217399</v>
      </c>
    </row>
    <row r="3022" spans="1:8" x14ac:dyDescent="0.2">
      <c r="A3022" t="s">
        <v>3026</v>
      </c>
      <c r="B3022">
        <v>1.17635564240352</v>
      </c>
      <c r="C3022">
        <f t="shared" si="47"/>
        <v>7.0538639923282256E-2</v>
      </c>
      <c r="D3022">
        <v>0.84835050696960002</v>
      </c>
      <c r="E3022">
        <v>1</v>
      </c>
      <c r="H3022">
        <v>1.1642801353814101</v>
      </c>
    </row>
    <row r="3023" spans="1:8" x14ac:dyDescent="0.2">
      <c r="A3023" t="s">
        <v>3027</v>
      </c>
      <c r="B3023">
        <v>1.02826086956522</v>
      </c>
      <c r="C3023">
        <f t="shared" si="47"/>
        <v>1.2103309056238597E-2</v>
      </c>
      <c r="D3023">
        <v>0.84881537642263405</v>
      </c>
      <c r="E3023">
        <v>1</v>
      </c>
      <c r="H3023">
        <v>0.934782608695652</v>
      </c>
    </row>
    <row r="3024" spans="1:8" x14ac:dyDescent="0.2">
      <c r="A3024" t="s">
        <v>3028</v>
      </c>
      <c r="B3024">
        <v>1.1217391304347799</v>
      </c>
      <c r="C3024">
        <f t="shared" si="47"/>
        <v>4.9891869945636234E-2</v>
      </c>
      <c r="D3024">
        <v>0.84915822015101805</v>
      </c>
      <c r="E3024">
        <v>1</v>
      </c>
      <c r="H3024">
        <v>1.15378881987578</v>
      </c>
    </row>
    <row r="3025" spans="1:8" x14ac:dyDescent="0.2">
      <c r="A3025" t="s">
        <v>3029</v>
      </c>
      <c r="B3025">
        <v>0.86320496894409904</v>
      </c>
      <c r="C3025">
        <f t="shared" si="47"/>
        <v>-6.3886068349714803E-2</v>
      </c>
      <c r="D3025">
        <v>0.84979297340895399</v>
      </c>
      <c r="E3025">
        <v>1</v>
      </c>
      <c r="H3025">
        <v>0.87979539641943705</v>
      </c>
    </row>
    <row r="3026" spans="1:8" x14ac:dyDescent="0.2">
      <c r="A3026" t="s">
        <v>3030</v>
      </c>
      <c r="B3026">
        <v>0.80124223602484501</v>
      </c>
      <c r="C3026">
        <f t="shared" si="47"/>
        <v>-9.623616573260059E-2</v>
      </c>
      <c r="D3026">
        <v>0.84985236772052697</v>
      </c>
      <c r="E3026">
        <v>1</v>
      </c>
      <c r="H3026">
        <v>0.81072734660707002</v>
      </c>
    </row>
    <row r="3027" spans="1:8" x14ac:dyDescent="0.2">
      <c r="A3027" t="s">
        <v>3031</v>
      </c>
      <c r="B3027">
        <v>0.88379446640316195</v>
      </c>
      <c r="C3027">
        <f t="shared" si="47"/>
        <v>-5.3648721961432284E-2</v>
      </c>
      <c r="D3027">
        <v>0.84985382785822705</v>
      </c>
      <c r="E3027">
        <v>1</v>
      </c>
      <c r="H3027">
        <v>0.84980237154150196</v>
      </c>
    </row>
    <row r="3028" spans="1:8" x14ac:dyDescent="0.2">
      <c r="A3028" t="s">
        <v>3032</v>
      </c>
      <c r="B3028">
        <v>0.56086956521739095</v>
      </c>
      <c r="C3028">
        <f t="shared" si="47"/>
        <v>-0.25113812571834421</v>
      </c>
      <c r="D3028">
        <v>0.84997826831830103</v>
      </c>
      <c r="E3028">
        <v>1</v>
      </c>
      <c r="H3028">
        <v>0.56086956521739095</v>
      </c>
    </row>
    <row r="3029" spans="1:8" x14ac:dyDescent="0.2">
      <c r="A3029" t="s">
        <v>3033</v>
      </c>
      <c r="B3029">
        <v>0.56086956521739095</v>
      </c>
      <c r="C3029">
        <f t="shared" si="47"/>
        <v>-0.25113812571834421</v>
      </c>
      <c r="D3029">
        <v>0.84997829804854397</v>
      </c>
      <c r="E3029">
        <v>1</v>
      </c>
      <c r="H3029">
        <v>0.56086956521739095</v>
      </c>
    </row>
    <row r="3030" spans="1:8" x14ac:dyDescent="0.2">
      <c r="A3030" t="s">
        <v>3034</v>
      </c>
      <c r="B3030">
        <v>0.56086956521739095</v>
      </c>
      <c r="C3030">
        <f t="shared" si="47"/>
        <v>-0.25113812571834421</v>
      </c>
      <c r="D3030">
        <v>0.84998318969531295</v>
      </c>
      <c r="E3030">
        <v>1</v>
      </c>
      <c r="H3030">
        <v>0.56086956521739095</v>
      </c>
    </row>
    <row r="3031" spans="1:8" x14ac:dyDescent="0.2">
      <c r="A3031" t="s">
        <v>3035</v>
      </c>
      <c r="B3031">
        <v>1.2903665814151699</v>
      </c>
      <c r="C3031">
        <f t="shared" si="47"/>
        <v>0.11071310694218667</v>
      </c>
      <c r="D3031">
        <v>0.849986425240845</v>
      </c>
      <c r="E3031">
        <v>1</v>
      </c>
      <c r="H3031">
        <v>1.1815652173913</v>
      </c>
    </row>
    <row r="3032" spans="1:8" x14ac:dyDescent="0.2">
      <c r="A3032" t="s">
        <v>3036</v>
      </c>
      <c r="B3032">
        <v>0.56086956521739095</v>
      </c>
      <c r="C3032">
        <f t="shared" si="47"/>
        <v>-0.25113812571834421</v>
      </c>
      <c r="D3032">
        <v>0.85002627341481896</v>
      </c>
      <c r="E3032">
        <v>1</v>
      </c>
      <c r="H3032">
        <v>0.56086956521739095</v>
      </c>
    </row>
    <row r="3033" spans="1:8" x14ac:dyDescent="0.2">
      <c r="A3033" t="s">
        <v>3037</v>
      </c>
      <c r="B3033">
        <v>0.56086956521739095</v>
      </c>
      <c r="C3033">
        <f t="shared" si="47"/>
        <v>-0.25113812571834421</v>
      </c>
      <c r="D3033">
        <v>0.85002627592643898</v>
      </c>
      <c r="E3033">
        <v>1</v>
      </c>
      <c r="H3033">
        <v>0.56086956521739095</v>
      </c>
    </row>
    <row r="3034" spans="1:8" x14ac:dyDescent="0.2">
      <c r="A3034" t="s">
        <v>3038</v>
      </c>
      <c r="B3034">
        <v>0.89739130434782599</v>
      </c>
      <c r="C3034">
        <f t="shared" si="47"/>
        <v>-4.7018143062419179E-2</v>
      </c>
      <c r="D3034">
        <v>0.85013257998698299</v>
      </c>
      <c r="E3034">
        <v>1</v>
      </c>
      <c r="H3034">
        <v>0.88452547919588598</v>
      </c>
    </row>
    <row r="3035" spans="1:8" x14ac:dyDescent="0.2">
      <c r="A3035" t="s">
        <v>3039</v>
      </c>
      <c r="B3035">
        <v>1.61070234113712</v>
      </c>
      <c r="C3035">
        <f t="shared" si="47"/>
        <v>0.20701528992533746</v>
      </c>
      <c r="D3035">
        <v>0.85015536631673405</v>
      </c>
      <c r="E3035">
        <v>1</v>
      </c>
      <c r="H3035">
        <v>1.49565217391304</v>
      </c>
    </row>
    <row r="3036" spans="1:8" x14ac:dyDescent="0.2">
      <c r="A3036" t="s">
        <v>3040</v>
      </c>
      <c r="B3036">
        <v>1.3710144927536201</v>
      </c>
      <c r="C3036">
        <f t="shared" si="47"/>
        <v>0.13704204566453645</v>
      </c>
      <c r="D3036">
        <v>0.85024466125614595</v>
      </c>
      <c r="E3036">
        <v>1</v>
      </c>
      <c r="H3036">
        <v>1.33654024051804</v>
      </c>
    </row>
    <row r="3037" spans="1:8" x14ac:dyDescent="0.2">
      <c r="A3037" t="s">
        <v>3041</v>
      </c>
      <c r="B3037">
        <v>1.33396004700353</v>
      </c>
      <c r="C3037">
        <f t="shared" si="47"/>
        <v>0.12514282236483126</v>
      </c>
      <c r="D3037">
        <v>0.85038605662417099</v>
      </c>
      <c r="E3037">
        <v>1</v>
      </c>
      <c r="H3037">
        <v>1.2733254994124601</v>
      </c>
    </row>
    <row r="3038" spans="1:8" x14ac:dyDescent="0.2">
      <c r="A3038" t="s">
        <v>3042</v>
      </c>
      <c r="B3038">
        <v>0.90122630992196195</v>
      </c>
      <c r="C3038">
        <f t="shared" si="47"/>
        <v>-4.5166138200825774E-2</v>
      </c>
      <c r="D3038">
        <v>0.85068138335374499</v>
      </c>
      <c r="E3038">
        <v>1</v>
      </c>
      <c r="H3038">
        <v>0.87920094007050498</v>
      </c>
    </row>
    <row r="3039" spans="1:8" x14ac:dyDescent="0.2">
      <c r="A3039" t="s">
        <v>3043</v>
      </c>
      <c r="B3039">
        <v>0.87676161919040496</v>
      </c>
      <c r="C3039">
        <f t="shared" si="47"/>
        <v>-5.7118469966744842E-2</v>
      </c>
      <c r="D3039">
        <v>0.85069368062969197</v>
      </c>
      <c r="E3039">
        <v>1</v>
      </c>
      <c r="H3039">
        <v>0.85465838509316805</v>
      </c>
    </row>
    <row r="3040" spans="1:8" x14ac:dyDescent="0.2">
      <c r="A3040" t="s">
        <v>3044</v>
      </c>
      <c r="B3040">
        <v>1.3655954631380001</v>
      </c>
      <c r="C3040">
        <f t="shared" si="47"/>
        <v>0.13532206527026486</v>
      </c>
      <c r="D3040">
        <v>0.85141081115091199</v>
      </c>
      <c r="E3040">
        <v>1</v>
      </c>
      <c r="H3040">
        <v>1.33308128544423</v>
      </c>
    </row>
    <row r="3041" spans="1:8" x14ac:dyDescent="0.2">
      <c r="A3041" t="s">
        <v>3045</v>
      </c>
      <c r="B3041">
        <v>1.3655954631380001</v>
      </c>
      <c r="C3041">
        <f t="shared" si="47"/>
        <v>0.13532206527026486</v>
      </c>
      <c r="D3041">
        <v>0.85141081115091199</v>
      </c>
      <c r="E3041">
        <v>1</v>
      </c>
      <c r="H3041">
        <v>1.33308128544423</v>
      </c>
    </row>
    <row r="3042" spans="1:8" x14ac:dyDescent="0.2">
      <c r="A3042" t="s">
        <v>3046</v>
      </c>
      <c r="B3042">
        <v>0.76521739130434796</v>
      </c>
      <c r="C3042">
        <f t="shared" si="47"/>
        <v>-0.11621516820344298</v>
      </c>
      <c r="D3042">
        <v>0.85152418164904398</v>
      </c>
      <c r="E3042">
        <v>1</v>
      </c>
      <c r="H3042">
        <v>0.78343685300207</v>
      </c>
    </row>
    <row r="3043" spans="1:8" x14ac:dyDescent="0.2">
      <c r="A3043" t="s">
        <v>3047</v>
      </c>
      <c r="B3043">
        <v>1.1965217391304299</v>
      </c>
      <c r="C3043">
        <f t="shared" si="47"/>
        <v>7.7920593545879047E-2</v>
      </c>
      <c r="D3043">
        <v>0.85155220741196003</v>
      </c>
      <c r="E3043">
        <v>1</v>
      </c>
      <c r="H3043">
        <v>1.2594965675057199</v>
      </c>
    </row>
    <row r="3044" spans="1:8" x14ac:dyDescent="0.2">
      <c r="A3044" t="s">
        <v>3048</v>
      </c>
      <c r="B3044">
        <v>0.67304347826086997</v>
      </c>
      <c r="C3044">
        <f t="shared" si="47"/>
        <v>-0.17195687967071882</v>
      </c>
      <c r="D3044">
        <v>0.85162067401169395</v>
      </c>
      <c r="E3044">
        <v>1</v>
      </c>
      <c r="H3044">
        <v>0.69030100334448197</v>
      </c>
    </row>
    <row r="3045" spans="1:8" x14ac:dyDescent="0.2">
      <c r="A3045" t="s">
        <v>3049</v>
      </c>
      <c r="B3045">
        <v>0.99710144927536204</v>
      </c>
      <c r="C3045">
        <f t="shared" si="47"/>
        <v>-1.2606525017441305E-3</v>
      </c>
      <c r="D3045">
        <v>0.85186605431345896</v>
      </c>
      <c r="E3045">
        <v>1</v>
      </c>
      <c r="H3045">
        <v>1.07774936061381</v>
      </c>
    </row>
    <row r="3046" spans="1:8" x14ac:dyDescent="0.2">
      <c r="A3046" t="s">
        <v>3050</v>
      </c>
      <c r="B3046">
        <v>1.1178032036613299</v>
      </c>
      <c r="C3046">
        <f t="shared" si="47"/>
        <v>4.8365349984165792E-2</v>
      </c>
      <c r="D3046">
        <v>0.85195351761002502</v>
      </c>
      <c r="E3046">
        <v>1</v>
      </c>
      <c r="H3046">
        <v>1.1302371541502001</v>
      </c>
    </row>
    <row r="3047" spans="1:8" x14ac:dyDescent="0.2">
      <c r="A3047" t="s">
        <v>3051</v>
      </c>
      <c r="B3047">
        <v>0.88631239935587802</v>
      </c>
      <c r="C3047">
        <f t="shared" si="47"/>
        <v>-5.2413174949125098E-2</v>
      </c>
      <c r="D3047">
        <v>0.85228718222729605</v>
      </c>
      <c r="E3047">
        <v>1</v>
      </c>
      <c r="H3047">
        <v>0.83091787439613496</v>
      </c>
    </row>
    <row r="3048" spans="1:8" x14ac:dyDescent="0.2">
      <c r="A3048" t="s">
        <v>3052</v>
      </c>
      <c r="B3048">
        <v>1.3382151029748299</v>
      </c>
      <c r="C3048">
        <f t="shared" si="47"/>
        <v>0.1265259269793827</v>
      </c>
      <c r="D3048">
        <v>0.85229704535600004</v>
      </c>
      <c r="E3048">
        <v>1</v>
      </c>
      <c r="H3048">
        <v>1.3382151029748299</v>
      </c>
    </row>
    <row r="3049" spans="1:8" x14ac:dyDescent="0.2">
      <c r="A3049" t="s">
        <v>3053</v>
      </c>
      <c r="B3049">
        <v>1.12879409351928</v>
      </c>
      <c r="C3049">
        <f t="shared" si="47"/>
        <v>5.2614728281111293E-2</v>
      </c>
      <c r="D3049">
        <v>0.852510904166496</v>
      </c>
      <c r="E3049">
        <v>1</v>
      </c>
      <c r="H3049">
        <v>1.1583972719522599</v>
      </c>
    </row>
    <row r="3050" spans="1:8" x14ac:dyDescent="0.2">
      <c r="A3050" t="s">
        <v>3054</v>
      </c>
      <c r="B3050">
        <v>0.82518740629685206</v>
      </c>
      <c r="C3050">
        <f t="shared" si="47"/>
        <v>-8.3447408689093824E-2</v>
      </c>
      <c r="D3050">
        <v>0.852645233935168</v>
      </c>
      <c r="E3050">
        <v>1</v>
      </c>
      <c r="H3050">
        <v>0.85861513687600599</v>
      </c>
    </row>
    <row r="3051" spans="1:8" x14ac:dyDescent="0.2">
      <c r="A3051" t="s">
        <v>3055</v>
      </c>
      <c r="B3051">
        <v>1.2463768115942</v>
      </c>
      <c r="C3051">
        <f t="shared" si="47"/>
        <v>9.5649360506311398E-2</v>
      </c>
      <c r="D3051">
        <v>0.85269573673505505</v>
      </c>
      <c r="E3051">
        <v>1</v>
      </c>
      <c r="H3051">
        <v>1.2728954671600401</v>
      </c>
    </row>
    <row r="3052" spans="1:8" x14ac:dyDescent="0.2">
      <c r="A3052" t="s">
        <v>3056</v>
      </c>
      <c r="B3052">
        <v>0.77275362318840601</v>
      </c>
      <c r="C3052">
        <f t="shared" si="47"/>
        <v>-0.1119589499954336</v>
      </c>
      <c r="D3052">
        <v>0.85273626210697995</v>
      </c>
      <c r="E3052">
        <v>1</v>
      </c>
      <c r="H3052">
        <v>0.80124223602484501</v>
      </c>
    </row>
    <row r="3053" spans="1:8" x14ac:dyDescent="0.2">
      <c r="A3053" t="s">
        <v>3057</v>
      </c>
      <c r="B3053">
        <v>0.83550224887556201</v>
      </c>
      <c r="C3053">
        <f t="shared" si="47"/>
        <v>-7.805237680238801E-2</v>
      </c>
      <c r="D3053">
        <v>0.85289310230470206</v>
      </c>
      <c r="E3053">
        <v>1</v>
      </c>
      <c r="H3053">
        <v>0.87635869565217395</v>
      </c>
    </row>
    <row r="3054" spans="1:8" x14ac:dyDescent="0.2">
      <c r="A3054" t="s">
        <v>3058</v>
      </c>
      <c r="B3054">
        <v>0.83411371237458198</v>
      </c>
      <c r="C3054">
        <f t="shared" si="47"/>
        <v>-7.877473918190582E-2</v>
      </c>
      <c r="D3054">
        <v>0.85291623330906596</v>
      </c>
      <c r="E3054">
        <v>1</v>
      </c>
      <c r="H3054">
        <v>0.82769100886449998</v>
      </c>
    </row>
    <row r="3055" spans="1:8" x14ac:dyDescent="0.2">
      <c r="A3055" t="s">
        <v>3059</v>
      </c>
      <c r="B3055">
        <v>0.81446405510116204</v>
      </c>
      <c r="C3055">
        <f t="shared" si="47"/>
        <v>-8.912807773446163E-2</v>
      </c>
      <c r="D3055">
        <v>0.85298957627302197</v>
      </c>
      <c r="E3055">
        <v>1</v>
      </c>
      <c r="H3055">
        <v>0.852444244199144</v>
      </c>
    </row>
    <row r="3056" spans="1:8" x14ac:dyDescent="0.2">
      <c r="A3056" t="s">
        <v>3060</v>
      </c>
      <c r="B3056">
        <v>0.76919254658385094</v>
      </c>
      <c r="C3056">
        <f t="shared" si="47"/>
        <v>-0.11396493269303233</v>
      </c>
      <c r="D3056">
        <v>0.853017917657104</v>
      </c>
      <c r="E3056">
        <v>1</v>
      </c>
      <c r="H3056">
        <v>0.82203783604380998</v>
      </c>
    </row>
    <row r="3057" spans="1:8" x14ac:dyDescent="0.2">
      <c r="A3057" t="s">
        <v>3061</v>
      </c>
      <c r="B3057">
        <v>0.791815856777493</v>
      </c>
      <c r="C3057">
        <f t="shared" si="47"/>
        <v>-0.10137580538501216</v>
      </c>
      <c r="D3057">
        <v>0.85310600290630001</v>
      </c>
      <c r="E3057">
        <v>1</v>
      </c>
      <c r="H3057">
        <v>0.74782608695652197</v>
      </c>
    </row>
    <row r="3058" spans="1:8" x14ac:dyDescent="0.2">
      <c r="A3058" t="s">
        <v>3062</v>
      </c>
      <c r="B3058">
        <v>1.1161583387410801</v>
      </c>
      <c r="C3058">
        <f t="shared" si="47"/>
        <v>4.7725808189130706E-2</v>
      </c>
      <c r="D3058">
        <v>0.85310608352484996</v>
      </c>
      <c r="E3058">
        <v>1</v>
      </c>
      <c r="H3058">
        <v>1.1430187345351699</v>
      </c>
    </row>
    <row r="3059" spans="1:8" x14ac:dyDescent="0.2">
      <c r="A3059" t="s">
        <v>3063</v>
      </c>
      <c r="B3059">
        <v>1.0441345365053301</v>
      </c>
      <c r="C3059">
        <f t="shared" si="47"/>
        <v>1.8756461020142275E-2</v>
      </c>
      <c r="D3059">
        <v>0.85323676340148402</v>
      </c>
      <c r="E3059">
        <v>1</v>
      </c>
      <c r="H3059">
        <v>0.98943143812709</v>
      </c>
    </row>
    <row r="3060" spans="1:8" x14ac:dyDescent="0.2">
      <c r="A3060" t="s">
        <v>3064</v>
      </c>
      <c r="B3060">
        <v>1.2563478260869601</v>
      </c>
      <c r="C3060">
        <f t="shared" si="47"/>
        <v>9.9109892615820108E-2</v>
      </c>
      <c r="D3060">
        <v>0.85363783397889503</v>
      </c>
      <c r="E3060">
        <v>1</v>
      </c>
      <c r="H3060">
        <v>1.27753623188406</v>
      </c>
    </row>
    <row r="3061" spans="1:8" x14ac:dyDescent="0.2">
      <c r="A3061" t="s">
        <v>3065</v>
      </c>
      <c r="B3061">
        <v>1.2463768115942</v>
      </c>
      <c r="C3061">
        <f t="shared" si="47"/>
        <v>9.5649360506311398E-2</v>
      </c>
      <c r="D3061">
        <v>0.85368324218755698</v>
      </c>
      <c r="E3061">
        <v>1</v>
      </c>
      <c r="H3061">
        <v>1.24286589099816</v>
      </c>
    </row>
    <row r="3062" spans="1:8" x14ac:dyDescent="0.2">
      <c r="A3062" t="s">
        <v>3066</v>
      </c>
      <c r="B3062">
        <v>1.92298136645963</v>
      </c>
      <c r="C3062">
        <f t="shared" si="47"/>
        <v>0.2839750759790059</v>
      </c>
      <c r="D3062">
        <v>0.85371623193155799</v>
      </c>
      <c r="E3062">
        <v>1</v>
      </c>
      <c r="H3062">
        <v>1.7093167701863401</v>
      </c>
    </row>
    <row r="3063" spans="1:8" x14ac:dyDescent="0.2">
      <c r="A3063" t="s">
        <v>3067</v>
      </c>
      <c r="B3063">
        <v>1.22857142857143</v>
      </c>
      <c r="C3063">
        <f t="shared" si="47"/>
        <v>8.9400411229311388E-2</v>
      </c>
      <c r="D3063">
        <v>0.85411489437816601</v>
      </c>
      <c r="E3063">
        <v>1</v>
      </c>
      <c r="H3063">
        <v>1.2509090909090901</v>
      </c>
    </row>
    <row r="3064" spans="1:8" x14ac:dyDescent="0.2">
      <c r="A3064" t="s">
        <v>3068</v>
      </c>
      <c r="B3064">
        <v>1.22857142857143</v>
      </c>
      <c r="C3064">
        <f t="shared" si="47"/>
        <v>8.9400411229311388E-2</v>
      </c>
      <c r="D3064">
        <v>0.85411489437816601</v>
      </c>
      <c r="E3064">
        <v>1</v>
      </c>
      <c r="H3064">
        <v>1.2509090909090901</v>
      </c>
    </row>
    <row r="3065" spans="1:8" x14ac:dyDescent="0.2">
      <c r="A3065" t="s">
        <v>3069</v>
      </c>
      <c r="B3065">
        <v>0.81245303274288805</v>
      </c>
      <c r="C3065">
        <f t="shared" si="47"/>
        <v>-9.0201735838524963E-2</v>
      </c>
      <c r="D3065">
        <v>0.85416352709000598</v>
      </c>
      <c r="E3065">
        <v>1</v>
      </c>
      <c r="H3065">
        <v>0.83523433088650501</v>
      </c>
    </row>
    <row r="3066" spans="1:8" x14ac:dyDescent="0.2">
      <c r="A3066" t="s">
        <v>3070</v>
      </c>
      <c r="B3066">
        <v>0.98221933809214801</v>
      </c>
      <c r="C3066">
        <f t="shared" si="47"/>
        <v>-7.7915196607017461E-3</v>
      </c>
      <c r="D3066">
        <v>0.85461439378034498</v>
      </c>
      <c r="E3066">
        <v>1</v>
      </c>
      <c r="H3066">
        <v>0.93036631290653904</v>
      </c>
    </row>
    <row r="3067" spans="1:8" x14ac:dyDescent="0.2">
      <c r="A3067" t="s">
        <v>3071</v>
      </c>
      <c r="B3067">
        <v>1.10304347826087</v>
      </c>
      <c r="C3067">
        <f t="shared" si="47"/>
        <v>4.2592631204138018E-2</v>
      </c>
      <c r="D3067">
        <v>0.854632927085337</v>
      </c>
      <c r="E3067">
        <v>1</v>
      </c>
      <c r="H3067">
        <v>1.1267246376811599</v>
      </c>
    </row>
    <row r="3068" spans="1:8" x14ac:dyDescent="0.2">
      <c r="A3068" t="s">
        <v>3072</v>
      </c>
      <c r="B3068">
        <v>0.80363400389357598</v>
      </c>
      <c r="C3068">
        <f t="shared" si="47"/>
        <v>-9.4941695379601732E-2</v>
      </c>
      <c r="D3068">
        <v>0.85468828168260202</v>
      </c>
      <c r="E3068">
        <v>1</v>
      </c>
      <c r="H3068">
        <v>0.82318840579710095</v>
      </c>
    </row>
    <row r="3069" spans="1:8" x14ac:dyDescent="0.2">
      <c r="A3069" t="s">
        <v>3073</v>
      </c>
      <c r="B3069">
        <v>1.08019323671498</v>
      </c>
      <c r="C3069">
        <f t="shared" si="47"/>
        <v>3.3501453757469608E-2</v>
      </c>
      <c r="D3069">
        <v>0.85470220654636797</v>
      </c>
      <c r="E3069">
        <v>1</v>
      </c>
      <c r="H3069">
        <v>1.02479871175523</v>
      </c>
    </row>
    <row r="3070" spans="1:8" x14ac:dyDescent="0.2">
      <c r="A3070" t="s">
        <v>3074</v>
      </c>
      <c r="B3070">
        <v>0.84536862003780699</v>
      </c>
      <c r="C3070">
        <f t="shared" si="47"/>
        <v>-7.2953877156818975E-2</v>
      </c>
      <c r="D3070">
        <v>0.854733308385073</v>
      </c>
      <c r="E3070">
        <v>1</v>
      </c>
      <c r="H3070">
        <v>0.885926374791698</v>
      </c>
    </row>
    <row r="3071" spans="1:8" x14ac:dyDescent="0.2">
      <c r="A3071" t="s">
        <v>3075</v>
      </c>
      <c r="B3071">
        <v>0.70846681922196797</v>
      </c>
      <c r="C3071">
        <f t="shared" si="47"/>
        <v>-0.14968048495956685</v>
      </c>
      <c r="D3071">
        <v>0.85498236346143597</v>
      </c>
      <c r="E3071">
        <v>1</v>
      </c>
      <c r="H3071">
        <v>0.70846681922196797</v>
      </c>
    </row>
    <row r="3072" spans="1:8" x14ac:dyDescent="0.2">
      <c r="A3072" t="s">
        <v>3076</v>
      </c>
      <c r="B3072">
        <v>1.49565217391304</v>
      </c>
      <c r="C3072">
        <f t="shared" si="47"/>
        <v>0.1748306065539362</v>
      </c>
      <c r="D3072">
        <v>0.854985218348294</v>
      </c>
      <c r="E3072">
        <v>1</v>
      </c>
      <c r="H3072">
        <v>1.4422360248447199</v>
      </c>
    </row>
    <row r="3073" spans="1:8" x14ac:dyDescent="0.2">
      <c r="A3073" t="s">
        <v>3077</v>
      </c>
      <c r="B3073">
        <v>0.91114442778610705</v>
      </c>
      <c r="C3073">
        <f t="shared" si="47"/>
        <v>-4.04127764638922E-2</v>
      </c>
      <c r="D3073">
        <v>0.85517508477023496</v>
      </c>
      <c r="E3073">
        <v>1</v>
      </c>
      <c r="H3073">
        <v>0.89026915113871596</v>
      </c>
    </row>
    <row r="3074" spans="1:8" x14ac:dyDescent="0.2">
      <c r="A3074" t="s">
        <v>3078</v>
      </c>
      <c r="B3074">
        <v>1.10717108977979</v>
      </c>
      <c r="C3074">
        <f t="shared" si="47"/>
        <v>4.421473705394853E-2</v>
      </c>
      <c r="D3074">
        <v>0.85523454674135302</v>
      </c>
      <c r="E3074">
        <v>1</v>
      </c>
      <c r="H3074">
        <v>1.12937000887311</v>
      </c>
    </row>
    <row r="3075" spans="1:8" x14ac:dyDescent="0.2">
      <c r="A3075" t="s">
        <v>3079</v>
      </c>
      <c r="B3075">
        <v>0.76142292490118602</v>
      </c>
      <c r="C3075">
        <f t="shared" ref="C3075:C3138" si="48">LOG10(B3075)</f>
        <v>-0.11837405159808725</v>
      </c>
      <c r="D3075">
        <v>0.85542334807250997</v>
      </c>
      <c r="E3075">
        <v>1</v>
      </c>
      <c r="H3075">
        <v>0.791815856777494</v>
      </c>
    </row>
    <row r="3076" spans="1:8" x14ac:dyDescent="0.2">
      <c r="A3076" t="s">
        <v>3080</v>
      </c>
      <c r="B3076">
        <v>0.83928683140444205</v>
      </c>
      <c r="C3076">
        <f t="shared" si="48"/>
        <v>-7.6089591009677243E-2</v>
      </c>
      <c r="D3076">
        <v>0.85551136239800496</v>
      </c>
      <c r="E3076">
        <v>1</v>
      </c>
      <c r="H3076">
        <v>0.87148236905169496</v>
      </c>
    </row>
    <row r="3077" spans="1:8" x14ac:dyDescent="0.2">
      <c r="A3077" t="s">
        <v>3081</v>
      </c>
      <c r="B3077">
        <v>0.87880127732743796</v>
      </c>
      <c r="C3077">
        <f t="shared" si="48"/>
        <v>-5.6109320509089046E-2</v>
      </c>
      <c r="D3077">
        <v>0.85573545591115796</v>
      </c>
      <c r="E3077">
        <v>1</v>
      </c>
      <c r="H3077">
        <v>0.92494279176201399</v>
      </c>
    </row>
    <row r="3078" spans="1:8" x14ac:dyDescent="0.2">
      <c r="A3078" t="s">
        <v>3082</v>
      </c>
      <c r="B3078">
        <v>0.96861283643892304</v>
      </c>
      <c r="C3078">
        <f t="shared" si="48"/>
        <v>-1.3849779809764678E-2</v>
      </c>
      <c r="D3078">
        <v>0.85573908255206699</v>
      </c>
      <c r="E3078">
        <v>1</v>
      </c>
      <c r="H3078">
        <v>0.93293155402496797</v>
      </c>
    </row>
    <row r="3079" spans="1:8" x14ac:dyDescent="0.2">
      <c r="A3079" t="s">
        <v>3083</v>
      </c>
      <c r="B3079">
        <v>1.31617391304348</v>
      </c>
      <c r="C3079">
        <f t="shared" si="48"/>
        <v>0.11931327870410642</v>
      </c>
      <c r="D3079">
        <v>0.85592557909307299</v>
      </c>
      <c r="E3079">
        <v>1</v>
      </c>
      <c r="H3079">
        <v>1.3086956521739099</v>
      </c>
    </row>
    <row r="3080" spans="1:8" x14ac:dyDescent="0.2">
      <c r="A3080" t="s">
        <v>3084</v>
      </c>
      <c r="B3080">
        <v>1.2962318840579701</v>
      </c>
      <c r="C3080">
        <f t="shared" si="48"/>
        <v>0.11268269980509245</v>
      </c>
      <c r="D3080">
        <v>0.85592839032530299</v>
      </c>
      <c r="E3080">
        <v>1</v>
      </c>
      <c r="H3080">
        <v>1.34092953523238</v>
      </c>
    </row>
    <row r="3081" spans="1:8" x14ac:dyDescent="0.2">
      <c r="A3081" t="s">
        <v>3085</v>
      </c>
      <c r="B3081">
        <v>0.79456521739130404</v>
      </c>
      <c r="C3081">
        <f t="shared" si="48"/>
        <v>-9.9870450387694987E-2</v>
      </c>
      <c r="D3081">
        <v>0.85594291979695802</v>
      </c>
      <c r="E3081">
        <v>1</v>
      </c>
      <c r="H3081">
        <v>0.78343685300207</v>
      </c>
    </row>
    <row r="3082" spans="1:8" x14ac:dyDescent="0.2">
      <c r="A3082" t="s">
        <v>3086</v>
      </c>
      <c r="B3082">
        <v>0.81014492753623202</v>
      </c>
      <c r="C3082">
        <f t="shared" si="48"/>
        <v>-9.1437282850831955E-2</v>
      </c>
      <c r="D3082">
        <v>0.85623159594029596</v>
      </c>
      <c r="E3082">
        <v>1</v>
      </c>
      <c r="H3082">
        <v>0.81147086031452398</v>
      </c>
    </row>
    <row r="3083" spans="1:8" x14ac:dyDescent="0.2">
      <c r="A3083" t="s">
        <v>3087</v>
      </c>
      <c r="B3083">
        <v>1.3086956521739099</v>
      </c>
      <c r="C3083">
        <f t="shared" si="48"/>
        <v>0.11683865957624945</v>
      </c>
      <c r="D3083">
        <v>0.85628285114483504</v>
      </c>
      <c r="E3083">
        <v>1</v>
      </c>
      <c r="H3083">
        <v>1.30471785383904</v>
      </c>
    </row>
    <row r="3084" spans="1:8" x14ac:dyDescent="0.2">
      <c r="A3084" t="s">
        <v>3088</v>
      </c>
      <c r="B3084">
        <v>0.69030100334448197</v>
      </c>
      <c r="C3084">
        <f t="shared" si="48"/>
        <v>-0.16096149536925566</v>
      </c>
      <c r="D3084">
        <v>0.85631254869374596</v>
      </c>
      <c r="E3084">
        <v>1</v>
      </c>
      <c r="H3084">
        <v>0.71791304347826101</v>
      </c>
    </row>
    <row r="3085" spans="1:8" x14ac:dyDescent="0.2">
      <c r="A3085" t="s">
        <v>3089</v>
      </c>
      <c r="B3085">
        <v>0.81014492753623202</v>
      </c>
      <c r="C3085">
        <f t="shared" si="48"/>
        <v>-9.1437282850831955E-2</v>
      </c>
      <c r="D3085">
        <v>0.85631679372152103</v>
      </c>
      <c r="E3085">
        <v>1</v>
      </c>
      <c r="H3085">
        <v>0.77898550724637705</v>
      </c>
    </row>
    <row r="3086" spans="1:8" x14ac:dyDescent="0.2">
      <c r="A3086" t="s">
        <v>3090</v>
      </c>
      <c r="B3086">
        <v>1.28198757763975</v>
      </c>
      <c r="C3086">
        <f t="shared" si="48"/>
        <v>0.10788381692332352</v>
      </c>
      <c r="D3086">
        <v>0.85631846802590195</v>
      </c>
      <c r="E3086">
        <v>1</v>
      </c>
      <c r="H3086">
        <v>1.22122058236937</v>
      </c>
    </row>
    <row r="3087" spans="1:8" x14ac:dyDescent="0.2">
      <c r="A3087" t="s">
        <v>3091</v>
      </c>
      <c r="B3087">
        <v>0.78181818181818197</v>
      </c>
      <c r="C3087">
        <f t="shared" si="48"/>
        <v>-0.10689423391465723</v>
      </c>
      <c r="D3087">
        <v>0.85643634223871001</v>
      </c>
      <c r="E3087">
        <v>1</v>
      </c>
      <c r="H3087">
        <v>0.791815856777494</v>
      </c>
    </row>
    <row r="3088" spans="1:8" x14ac:dyDescent="0.2">
      <c r="A3088" t="s">
        <v>3092</v>
      </c>
      <c r="B3088">
        <v>0.78181818181818197</v>
      </c>
      <c r="C3088">
        <f t="shared" si="48"/>
        <v>-0.10689423391465723</v>
      </c>
      <c r="D3088">
        <v>0.85643634223871001</v>
      </c>
      <c r="E3088">
        <v>1</v>
      </c>
      <c r="H3088">
        <v>0.791815856777494</v>
      </c>
    </row>
    <row r="3089" spans="1:8" x14ac:dyDescent="0.2">
      <c r="A3089" t="s">
        <v>3093</v>
      </c>
      <c r="B3089">
        <v>0.78181818181818197</v>
      </c>
      <c r="C3089">
        <f t="shared" si="48"/>
        <v>-0.10689423391465723</v>
      </c>
      <c r="D3089">
        <v>0.85643634223871001</v>
      </c>
      <c r="E3089">
        <v>1</v>
      </c>
      <c r="H3089">
        <v>0.791815856777494</v>
      </c>
    </row>
    <row r="3090" spans="1:8" x14ac:dyDescent="0.2">
      <c r="A3090" t="s">
        <v>3094</v>
      </c>
      <c r="B3090">
        <v>1.1005742411813</v>
      </c>
      <c r="C3090">
        <f t="shared" si="48"/>
        <v>4.1619343979648907E-2</v>
      </c>
      <c r="D3090">
        <v>0.85663709311206904</v>
      </c>
      <c r="E3090">
        <v>1</v>
      </c>
      <c r="H3090">
        <v>1.1402496771416299</v>
      </c>
    </row>
    <row r="3091" spans="1:8" x14ac:dyDescent="0.2">
      <c r="A3091" t="s">
        <v>3095</v>
      </c>
      <c r="B3091">
        <v>1.3005671077504699</v>
      </c>
      <c r="C3091">
        <f t="shared" si="48"/>
        <v>0.11413276620032466</v>
      </c>
      <c r="D3091">
        <v>0.85665119375992804</v>
      </c>
      <c r="E3091">
        <v>1</v>
      </c>
      <c r="H3091">
        <v>1.3005671077504699</v>
      </c>
    </row>
    <row r="3092" spans="1:8" x14ac:dyDescent="0.2">
      <c r="A3092" t="s">
        <v>3096</v>
      </c>
      <c r="B3092">
        <v>1.2339130434782599</v>
      </c>
      <c r="C3092">
        <f t="shared" si="48"/>
        <v>9.1284555103861992E-2</v>
      </c>
      <c r="D3092">
        <v>0.85693589297735995</v>
      </c>
      <c r="E3092">
        <v>1</v>
      </c>
      <c r="H3092">
        <v>1.18283603296391</v>
      </c>
    </row>
    <row r="3093" spans="1:8" x14ac:dyDescent="0.2">
      <c r="A3093" t="s">
        <v>3097</v>
      </c>
      <c r="B3093">
        <v>1.1359383599339601</v>
      </c>
      <c r="C3093">
        <f t="shared" si="48"/>
        <v>5.5354765647140591E-2</v>
      </c>
      <c r="D3093">
        <v>0.85708547583097805</v>
      </c>
      <c r="E3093">
        <v>1</v>
      </c>
      <c r="H3093">
        <v>1.1473496128648</v>
      </c>
    </row>
    <row r="3094" spans="1:8" x14ac:dyDescent="0.2">
      <c r="A3094" t="s">
        <v>3098</v>
      </c>
      <c r="B3094">
        <v>0.79768115942029005</v>
      </c>
      <c r="C3094">
        <f t="shared" si="48"/>
        <v>-9.8170665509800317E-2</v>
      </c>
      <c r="D3094">
        <v>0.85709652627790001</v>
      </c>
      <c r="E3094">
        <v>1</v>
      </c>
      <c r="H3094">
        <v>0.84575569358178004</v>
      </c>
    </row>
    <row r="3095" spans="1:8" x14ac:dyDescent="0.2">
      <c r="A3095" t="s">
        <v>3099</v>
      </c>
      <c r="B3095">
        <v>1.28198757763975</v>
      </c>
      <c r="C3095">
        <f t="shared" si="48"/>
        <v>0.10788381692332352</v>
      </c>
      <c r="D3095">
        <v>0.85734389779926701</v>
      </c>
      <c r="E3095">
        <v>1</v>
      </c>
      <c r="H3095">
        <v>1.2781027667984199</v>
      </c>
    </row>
    <row r="3096" spans="1:8" x14ac:dyDescent="0.2">
      <c r="A3096" t="s">
        <v>3100</v>
      </c>
      <c r="B3096">
        <v>0.88379446640316195</v>
      </c>
      <c r="C3096">
        <f t="shared" si="48"/>
        <v>-5.3648721961432284E-2</v>
      </c>
      <c r="D3096">
        <v>0.85742315341228104</v>
      </c>
      <c r="E3096">
        <v>1</v>
      </c>
      <c r="H3096">
        <v>0.88205128205128203</v>
      </c>
    </row>
    <row r="3097" spans="1:8" x14ac:dyDescent="0.2">
      <c r="A3097" t="s">
        <v>3101</v>
      </c>
      <c r="B3097">
        <v>0.80799600199900101</v>
      </c>
      <c r="C3097">
        <f t="shared" si="48"/>
        <v>-9.2590788128963555E-2</v>
      </c>
      <c r="D3097">
        <v>0.85745922360457005</v>
      </c>
      <c r="E3097">
        <v>1</v>
      </c>
      <c r="H3097">
        <v>0.83902439024390196</v>
      </c>
    </row>
    <row r="3098" spans="1:8" x14ac:dyDescent="0.2">
      <c r="A3098" t="s">
        <v>3102</v>
      </c>
      <c r="B3098">
        <v>0.84300395256917005</v>
      </c>
      <c r="C3098">
        <f t="shared" si="48"/>
        <v>-7.4170389106033893E-2</v>
      </c>
      <c r="D3098">
        <v>0.85752171901338103</v>
      </c>
      <c r="E3098">
        <v>1</v>
      </c>
      <c r="H3098">
        <v>0.87788279773156896</v>
      </c>
    </row>
    <row r="3099" spans="1:8" x14ac:dyDescent="0.2">
      <c r="A3099" t="s">
        <v>3103</v>
      </c>
      <c r="B3099">
        <v>1.1591304347826099</v>
      </c>
      <c r="C3099">
        <f t="shared" si="48"/>
        <v>6.4132309060247972E-2</v>
      </c>
      <c r="D3099">
        <v>0.85769605343821498</v>
      </c>
      <c r="E3099">
        <v>1</v>
      </c>
      <c r="H3099">
        <v>1.1924794359577</v>
      </c>
    </row>
    <row r="3100" spans="1:8" x14ac:dyDescent="0.2">
      <c r="A3100" t="s">
        <v>3104</v>
      </c>
      <c r="B3100">
        <v>0.81581027667984196</v>
      </c>
      <c r="C3100">
        <f t="shared" si="48"/>
        <v>-8.8410828220644139E-2</v>
      </c>
      <c r="D3100">
        <v>0.85786510130612803</v>
      </c>
      <c r="E3100">
        <v>1</v>
      </c>
      <c r="H3100">
        <v>0.80941176470588205</v>
      </c>
    </row>
    <row r="3101" spans="1:8" x14ac:dyDescent="0.2">
      <c r="A3101" t="s">
        <v>3105</v>
      </c>
      <c r="B3101">
        <v>1.16041979010495</v>
      </c>
      <c r="C3101">
        <f t="shared" si="48"/>
        <v>6.4615126766344552E-2</v>
      </c>
      <c r="D3101">
        <v>0.857945152691726</v>
      </c>
      <c r="E3101">
        <v>1</v>
      </c>
      <c r="H3101">
        <v>1.17226792009401</v>
      </c>
    </row>
    <row r="3102" spans="1:8" x14ac:dyDescent="0.2">
      <c r="A3102" t="s">
        <v>3106</v>
      </c>
      <c r="B3102">
        <v>1.08089148702959</v>
      </c>
      <c r="C3102">
        <f t="shared" si="48"/>
        <v>3.3782096404972421E-2</v>
      </c>
      <c r="D3102">
        <v>0.85803805496169405</v>
      </c>
      <c r="E3102">
        <v>1</v>
      </c>
      <c r="H3102">
        <v>1.0995433789954301</v>
      </c>
    </row>
    <row r="3103" spans="1:8" x14ac:dyDescent="0.2">
      <c r="A3103" t="s">
        <v>3107</v>
      </c>
      <c r="B3103">
        <v>0.90719885958659996</v>
      </c>
      <c r="C3103">
        <f t="shared" si="48"/>
        <v>-4.2297504389834893E-2</v>
      </c>
      <c r="D3103">
        <v>0.85810122969633196</v>
      </c>
      <c r="E3103">
        <v>1</v>
      </c>
      <c r="H3103">
        <v>0.87761408551922404</v>
      </c>
    </row>
    <row r="3104" spans="1:8" x14ac:dyDescent="0.2">
      <c r="A3104" t="s">
        <v>3108</v>
      </c>
      <c r="B3104">
        <v>1.1217391304347799</v>
      </c>
      <c r="C3104">
        <f t="shared" si="48"/>
        <v>4.9891869945636234E-2</v>
      </c>
      <c r="D3104">
        <v>0.85813244861962301</v>
      </c>
      <c r="E3104">
        <v>1</v>
      </c>
      <c r="H3104">
        <v>1.16544325239977</v>
      </c>
    </row>
    <row r="3105" spans="1:8" x14ac:dyDescent="0.2">
      <c r="A3105" t="s">
        <v>3109</v>
      </c>
      <c r="B3105">
        <v>0.811925465838509</v>
      </c>
      <c r="C3105">
        <f t="shared" si="48"/>
        <v>-9.0483836843509607E-2</v>
      </c>
      <c r="D3105">
        <v>0.85836803207699397</v>
      </c>
      <c r="E3105">
        <v>1</v>
      </c>
      <c r="H3105">
        <v>0.82714097496706196</v>
      </c>
    </row>
    <row r="3106" spans="1:8" x14ac:dyDescent="0.2">
      <c r="A3106" t="s">
        <v>3110</v>
      </c>
      <c r="B3106">
        <v>1.0183163737280301</v>
      </c>
      <c r="C3106">
        <f t="shared" si="48"/>
        <v>7.8827269381259481E-3</v>
      </c>
      <c r="D3106">
        <v>0.85850448651735101</v>
      </c>
      <c r="E3106">
        <v>1</v>
      </c>
      <c r="H3106">
        <v>1.06338275948731</v>
      </c>
    </row>
    <row r="3107" spans="1:8" x14ac:dyDescent="0.2">
      <c r="A3107" t="s">
        <v>3111</v>
      </c>
      <c r="B3107">
        <v>0.90912190963341899</v>
      </c>
      <c r="C3107">
        <f t="shared" si="48"/>
        <v>-4.1377875709726258E-2</v>
      </c>
      <c r="D3107">
        <v>0.85862751743304</v>
      </c>
      <c r="E3107">
        <v>1</v>
      </c>
      <c r="H3107">
        <v>0.97336093857832995</v>
      </c>
    </row>
    <row r="3108" spans="1:8" x14ac:dyDescent="0.2">
      <c r="A3108" t="s">
        <v>3112</v>
      </c>
      <c r="B3108">
        <v>1.12907075873828</v>
      </c>
      <c r="C3108">
        <f t="shared" si="48"/>
        <v>5.2721159964502343E-2</v>
      </c>
      <c r="D3108">
        <v>0.858724160116629</v>
      </c>
      <c r="E3108">
        <v>1</v>
      </c>
      <c r="H3108">
        <v>1.13142599684614</v>
      </c>
    </row>
    <row r="3109" spans="1:8" x14ac:dyDescent="0.2">
      <c r="A3109" t="s">
        <v>3113</v>
      </c>
      <c r="B3109">
        <v>1.17051039697543</v>
      </c>
      <c r="C3109">
        <f t="shared" si="48"/>
        <v>6.8375275639652164E-2</v>
      </c>
      <c r="D3109">
        <v>0.85938593951953701</v>
      </c>
      <c r="E3109">
        <v>1</v>
      </c>
      <c r="H3109">
        <v>1.0635748792270501</v>
      </c>
    </row>
    <row r="3110" spans="1:8" x14ac:dyDescent="0.2">
      <c r="A3110" t="s">
        <v>3114</v>
      </c>
      <c r="B3110">
        <v>1.1088455772113901</v>
      </c>
      <c r="C3110">
        <f t="shared" si="48"/>
        <v>4.4871068570584829E-2</v>
      </c>
      <c r="D3110">
        <v>0.85962827943875697</v>
      </c>
      <c r="E3110">
        <v>1</v>
      </c>
      <c r="H3110">
        <v>1.14290401968827</v>
      </c>
    </row>
    <row r="3111" spans="1:8" x14ac:dyDescent="0.2">
      <c r="A3111" t="s">
        <v>3115</v>
      </c>
      <c r="B3111">
        <v>1.2002147074610801</v>
      </c>
      <c r="C3111">
        <f t="shared" si="48"/>
        <v>7.9258944318141525E-2</v>
      </c>
      <c r="D3111">
        <v>0.86017015944763198</v>
      </c>
      <c r="E3111">
        <v>1</v>
      </c>
      <c r="H3111">
        <v>1.17175297701468</v>
      </c>
    </row>
    <row r="3112" spans="1:8" x14ac:dyDescent="0.2">
      <c r="A3112" t="s">
        <v>3116</v>
      </c>
      <c r="B3112">
        <v>0.94320407363885606</v>
      </c>
      <c r="C3112">
        <f t="shared" si="48"/>
        <v>-2.5394332218463458E-2</v>
      </c>
      <c r="D3112">
        <v>0.86018342384338398</v>
      </c>
      <c r="E3112">
        <v>1</v>
      </c>
      <c r="H3112">
        <v>0.91762234824616695</v>
      </c>
    </row>
    <row r="3113" spans="1:8" x14ac:dyDescent="0.2">
      <c r="A3113" t="s">
        <v>3117</v>
      </c>
      <c r="B3113">
        <v>1.1020594965675099</v>
      </c>
      <c r="C3113">
        <f t="shared" si="48"/>
        <v>4.2205041279347946E-2</v>
      </c>
      <c r="D3113">
        <v>0.86023928798952498</v>
      </c>
      <c r="E3113">
        <v>1</v>
      </c>
      <c r="H3113">
        <v>1.1217391304347799</v>
      </c>
    </row>
    <row r="3114" spans="1:8" x14ac:dyDescent="0.2">
      <c r="A3114" t="s">
        <v>3118</v>
      </c>
      <c r="B3114">
        <v>1.15378881987578</v>
      </c>
      <c r="C3114">
        <f t="shared" si="48"/>
        <v>6.2126326362650253E-2</v>
      </c>
      <c r="D3114">
        <v>0.86031033014036196</v>
      </c>
      <c r="E3114">
        <v>1</v>
      </c>
      <c r="H3114">
        <v>1.04242424242424</v>
      </c>
    </row>
    <row r="3115" spans="1:8" x14ac:dyDescent="0.2">
      <c r="A3115" t="s">
        <v>3119</v>
      </c>
      <c r="B3115">
        <v>1.1020594965675099</v>
      </c>
      <c r="C3115">
        <f t="shared" si="48"/>
        <v>4.2205041279347946E-2</v>
      </c>
      <c r="D3115">
        <v>0.86073939026006396</v>
      </c>
      <c r="E3115">
        <v>1</v>
      </c>
      <c r="H3115">
        <v>1.12700551132884</v>
      </c>
    </row>
    <row r="3116" spans="1:8" x14ac:dyDescent="0.2">
      <c r="A3116" t="s">
        <v>3120</v>
      </c>
      <c r="B3116">
        <v>0.95230978260869603</v>
      </c>
      <c r="C3116">
        <f t="shared" si="48"/>
        <v>-2.1221754353954347E-2</v>
      </c>
      <c r="D3116">
        <v>0.86078166923718302</v>
      </c>
      <c r="E3116">
        <v>1</v>
      </c>
      <c r="H3116">
        <v>0.93727536231884101</v>
      </c>
    </row>
    <row r="3117" spans="1:8" x14ac:dyDescent="0.2">
      <c r="A3117" t="s">
        <v>3121</v>
      </c>
      <c r="B3117">
        <v>0.84718759501368202</v>
      </c>
      <c r="C3117">
        <f t="shared" si="48"/>
        <v>-7.2020412032474806E-2</v>
      </c>
      <c r="D3117">
        <v>0.86083924984083404</v>
      </c>
      <c r="E3117">
        <v>1</v>
      </c>
      <c r="H3117">
        <v>0.87051630434782601</v>
      </c>
    </row>
    <row r="3118" spans="1:8" x14ac:dyDescent="0.2">
      <c r="A3118" t="s">
        <v>3122</v>
      </c>
      <c r="B3118">
        <v>0.893236714975845</v>
      </c>
      <c r="C3118">
        <f t="shared" si="48"/>
        <v>-4.9033434297744899E-2</v>
      </c>
      <c r="D3118">
        <v>0.86092976114997399</v>
      </c>
      <c r="E3118">
        <v>1</v>
      </c>
      <c r="H3118">
        <v>0.87337353221199598</v>
      </c>
    </row>
    <row r="3119" spans="1:8" x14ac:dyDescent="0.2">
      <c r="A3119" t="s">
        <v>3123</v>
      </c>
      <c r="B3119">
        <v>1.1751552795031099</v>
      </c>
      <c r="C3119">
        <f t="shared" si="48"/>
        <v>7.0095256033925857E-2</v>
      </c>
      <c r="D3119">
        <v>0.860954394909342</v>
      </c>
      <c r="E3119">
        <v>1</v>
      </c>
      <c r="H3119">
        <v>1.2186795491143301</v>
      </c>
    </row>
    <row r="3120" spans="1:8" x14ac:dyDescent="0.2">
      <c r="A3120" t="s">
        <v>3124</v>
      </c>
      <c r="B3120">
        <v>1.1060284983558599</v>
      </c>
      <c r="C3120">
        <f t="shared" si="48"/>
        <v>4.3766317311573467E-2</v>
      </c>
      <c r="D3120">
        <v>0.861212065946526</v>
      </c>
      <c r="E3120">
        <v>1</v>
      </c>
      <c r="H3120">
        <v>1.1133554299083599</v>
      </c>
    </row>
    <row r="3121" spans="1:8" x14ac:dyDescent="0.2">
      <c r="A3121" t="s">
        <v>3125</v>
      </c>
      <c r="B3121">
        <v>0.94724637681159396</v>
      </c>
      <c r="C3121">
        <f t="shared" si="48"/>
        <v>-2.3537047212896355E-2</v>
      </c>
      <c r="D3121">
        <v>0.86168565110672302</v>
      </c>
      <c r="E3121">
        <v>1</v>
      </c>
      <c r="H3121">
        <v>0.91498721227621505</v>
      </c>
    </row>
    <row r="3122" spans="1:8" x14ac:dyDescent="0.2">
      <c r="A3122" t="s">
        <v>3126</v>
      </c>
      <c r="B3122">
        <v>1.1295834600182399</v>
      </c>
      <c r="C3122">
        <f t="shared" si="48"/>
        <v>5.2918324575824092E-2</v>
      </c>
      <c r="D3122">
        <v>0.86179127460221405</v>
      </c>
      <c r="E3122">
        <v>1</v>
      </c>
      <c r="H3122">
        <v>1.0707509881422901</v>
      </c>
    </row>
    <row r="3123" spans="1:8" x14ac:dyDescent="0.2">
      <c r="A3123" t="s">
        <v>3127</v>
      </c>
      <c r="B3123">
        <v>1.0255900621117999</v>
      </c>
      <c r="C3123">
        <f t="shared" si="48"/>
        <v>1.0973803915267064E-2</v>
      </c>
      <c r="D3123">
        <v>0.86184246379853302</v>
      </c>
      <c r="E3123">
        <v>1</v>
      </c>
      <c r="H3123">
        <v>1.0631744368779501</v>
      </c>
    </row>
    <row r="3124" spans="1:8" x14ac:dyDescent="0.2">
      <c r="A3124" t="s">
        <v>3128</v>
      </c>
      <c r="B3124">
        <v>0.29913043478260898</v>
      </c>
      <c r="C3124">
        <f t="shared" si="48"/>
        <v>-0.52413939778208118</v>
      </c>
      <c r="D3124">
        <v>0.86186840458935199</v>
      </c>
      <c r="E3124">
        <v>1</v>
      </c>
      <c r="H3124">
        <v>0.42732919254658402</v>
      </c>
    </row>
    <row r="3125" spans="1:8" x14ac:dyDescent="0.2">
      <c r="A3125" t="s">
        <v>3129</v>
      </c>
      <c r="B3125">
        <v>0.29913043478260898</v>
      </c>
      <c r="C3125">
        <f t="shared" si="48"/>
        <v>-0.52413939778208118</v>
      </c>
      <c r="D3125">
        <v>0.86188554212508295</v>
      </c>
      <c r="E3125">
        <v>1</v>
      </c>
      <c r="H3125">
        <v>0.42732919254658402</v>
      </c>
    </row>
    <row r="3126" spans="1:8" x14ac:dyDescent="0.2">
      <c r="A3126" t="s">
        <v>3130</v>
      </c>
      <c r="B3126">
        <v>0.84237881059470299</v>
      </c>
      <c r="C3126">
        <f t="shared" si="48"/>
        <v>-7.4492566036167454E-2</v>
      </c>
      <c r="D3126">
        <v>0.86192672071610099</v>
      </c>
      <c r="E3126">
        <v>1</v>
      </c>
      <c r="H3126">
        <v>0.852068511198946</v>
      </c>
    </row>
    <row r="3127" spans="1:8" x14ac:dyDescent="0.2">
      <c r="A3127" t="s">
        <v>3131</v>
      </c>
      <c r="B3127">
        <v>0.83441647597253998</v>
      </c>
      <c r="C3127">
        <f t="shared" si="48"/>
        <v>-7.8617129134121513E-2</v>
      </c>
      <c r="D3127">
        <v>0.86210646579023797</v>
      </c>
      <c r="E3127">
        <v>1</v>
      </c>
      <c r="H3127">
        <v>0.85227107116832601</v>
      </c>
    </row>
    <row r="3128" spans="1:8" x14ac:dyDescent="0.2">
      <c r="A3128" t="s">
        <v>3132</v>
      </c>
      <c r="B3128">
        <v>1.22594440484676</v>
      </c>
      <c r="C3128">
        <f t="shared" si="48"/>
        <v>8.8470775879190097E-2</v>
      </c>
      <c r="D3128">
        <v>0.86223650861607404</v>
      </c>
      <c r="E3128">
        <v>1</v>
      </c>
      <c r="H3128">
        <v>1.1965217391304299</v>
      </c>
    </row>
    <row r="3129" spans="1:8" x14ac:dyDescent="0.2">
      <c r="A3129" t="s">
        <v>3133</v>
      </c>
      <c r="B3129">
        <v>0.82155541947336197</v>
      </c>
      <c r="C3129">
        <f t="shared" si="48"/>
        <v>-8.5363135138638815E-2</v>
      </c>
      <c r="D3129">
        <v>0.86236293727468105</v>
      </c>
      <c r="E3129">
        <v>1</v>
      </c>
      <c r="H3129">
        <v>0.83216737495913695</v>
      </c>
    </row>
    <row r="3130" spans="1:8" x14ac:dyDescent="0.2">
      <c r="A3130" t="s">
        <v>3134</v>
      </c>
      <c r="B3130">
        <v>1.3888198757764001</v>
      </c>
      <c r="C3130">
        <f t="shared" si="48"/>
        <v>0.14264592318253677</v>
      </c>
      <c r="D3130">
        <v>0.86245030882204599</v>
      </c>
      <c r="E3130">
        <v>1</v>
      </c>
      <c r="H3130">
        <v>1.3888198757764001</v>
      </c>
    </row>
    <row r="3131" spans="1:8" x14ac:dyDescent="0.2">
      <c r="A3131" t="s">
        <v>3135</v>
      </c>
      <c r="B3131">
        <v>1.3888198757764001</v>
      </c>
      <c r="C3131">
        <f t="shared" si="48"/>
        <v>0.14264592318253677</v>
      </c>
      <c r="D3131">
        <v>0.86245042409578199</v>
      </c>
      <c r="E3131">
        <v>1</v>
      </c>
      <c r="H3131">
        <v>1.3888198757764001</v>
      </c>
    </row>
    <row r="3132" spans="1:8" x14ac:dyDescent="0.2">
      <c r="A3132" t="s">
        <v>3136</v>
      </c>
      <c r="B3132">
        <v>1.39594202898551</v>
      </c>
      <c r="C3132">
        <f t="shared" si="48"/>
        <v>0.14486738317649486</v>
      </c>
      <c r="D3132">
        <v>0.86247744256462899</v>
      </c>
      <c r="E3132">
        <v>1</v>
      </c>
      <c r="H3132">
        <v>1.3925037481259399</v>
      </c>
    </row>
    <row r="3133" spans="1:8" x14ac:dyDescent="0.2">
      <c r="A3133" t="s">
        <v>3137</v>
      </c>
      <c r="B3133">
        <v>1.17226792009401</v>
      </c>
      <c r="C3133">
        <f t="shared" si="48"/>
        <v>6.9026880385899436E-2</v>
      </c>
      <c r="D3133">
        <v>0.86255905045202597</v>
      </c>
      <c r="E3133">
        <v>1</v>
      </c>
      <c r="H3133">
        <v>1.20073484384568</v>
      </c>
    </row>
    <row r="3134" spans="1:8" x14ac:dyDescent="0.2">
      <c r="A3134" t="s">
        <v>3138</v>
      </c>
      <c r="B3134">
        <v>0.82138275124732696</v>
      </c>
      <c r="C3134">
        <f t="shared" si="48"/>
        <v>-8.5454421419984661E-2</v>
      </c>
      <c r="D3134">
        <v>0.86281365895580797</v>
      </c>
      <c r="E3134">
        <v>1</v>
      </c>
      <c r="H3134">
        <v>0.86287625418060199</v>
      </c>
    </row>
    <row r="3135" spans="1:8" x14ac:dyDescent="0.2">
      <c r="A3135" t="s">
        <v>3139</v>
      </c>
      <c r="B3135">
        <v>1.26104006820119</v>
      </c>
      <c r="C3135">
        <f t="shared" si="48"/>
        <v>0.10072888603558618</v>
      </c>
      <c r="D3135">
        <v>0.86309442354659305</v>
      </c>
      <c r="E3135">
        <v>1</v>
      </c>
      <c r="H3135">
        <v>1.22371541501976</v>
      </c>
    </row>
    <row r="3136" spans="1:8" x14ac:dyDescent="0.2">
      <c r="A3136" t="s">
        <v>3140</v>
      </c>
      <c r="B3136">
        <v>0.72370266479663403</v>
      </c>
      <c r="C3136">
        <f t="shared" si="48"/>
        <v>-0.14043982822465415</v>
      </c>
      <c r="D3136">
        <v>0.86316064559860495</v>
      </c>
      <c r="E3136">
        <v>1</v>
      </c>
      <c r="H3136">
        <v>0.74782608695652197</v>
      </c>
    </row>
    <row r="3137" spans="1:8" x14ac:dyDescent="0.2">
      <c r="A3137" t="s">
        <v>3141</v>
      </c>
      <c r="B3137">
        <v>1.1217391304347799</v>
      </c>
      <c r="C3137">
        <f t="shared" si="48"/>
        <v>4.9891869945636234E-2</v>
      </c>
      <c r="D3137">
        <v>0.86324513108278</v>
      </c>
      <c r="E3137">
        <v>1</v>
      </c>
      <c r="H3137">
        <v>1.17690662865289</v>
      </c>
    </row>
    <row r="3138" spans="1:8" x14ac:dyDescent="0.2">
      <c r="A3138" t="s">
        <v>3142</v>
      </c>
      <c r="B3138">
        <v>0.85465838509316805</v>
      </c>
      <c r="C3138">
        <f t="shared" si="48"/>
        <v>-6.8207442132357035E-2</v>
      </c>
      <c r="D3138">
        <v>0.86329072009358598</v>
      </c>
      <c r="E3138">
        <v>1</v>
      </c>
      <c r="H3138">
        <v>0.83627863487610998</v>
      </c>
    </row>
    <row r="3139" spans="1:8" x14ac:dyDescent="0.2">
      <c r="A3139" t="s">
        <v>3143</v>
      </c>
      <c r="B3139">
        <v>1.0191612158522501</v>
      </c>
      <c r="C3139">
        <f t="shared" ref="C3139:C3202" si="49">LOG10(B3139)</f>
        <v>8.2428882429990379E-3</v>
      </c>
      <c r="D3139">
        <v>0.86335656981616404</v>
      </c>
      <c r="E3139">
        <v>1</v>
      </c>
      <c r="H3139">
        <v>0.97444005270092204</v>
      </c>
    </row>
    <row r="3140" spans="1:8" x14ac:dyDescent="0.2">
      <c r="A3140" t="s">
        <v>3144</v>
      </c>
      <c r="B3140">
        <v>0.86467391304347796</v>
      </c>
      <c r="C3140">
        <f t="shared" si="49"/>
        <v>-6.3147643362955086E-2</v>
      </c>
      <c r="D3140">
        <v>0.86354283245351104</v>
      </c>
      <c r="E3140">
        <v>1</v>
      </c>
      <c r="H3140">
        <v>0.85465838509316805</v>
      </c>
    </row>
    <row r="3141" spans="1:8" x14ac:dyDescent="0.2">
      <c r="A3141" t="s">
        <v>3145</v>
      </c>
      <c r="B3141">
        <v>1.1304347826087</v>
      </c>
      <c r="C3141">
        <f t="shared" si="49"/>
        <v>5.3245511953226757E-2</v>
      </c>
      <c r="D3141">
        <v>0.86361330178924001</v>
      </c>
      <c r="E3141">
        <v>1</v>
      </c>
      <c r="H3141">
        <v>1.13779674579888</v>
      </c>
    </row>
    <row r="3142" spans="1:8" x14ac:dyDescent="0.2">
      <c r="A3142" t="s">
        <v>3146</v>
      </c>
      <c r="B3142">
        <v>1.3460869565217399</v>
      </c>
      <c r="C3142">
        <f t="shared" si="49"/>
        <v>0.12907311599326238</v>
      </c>
      <c r="D3142">
        <v>0.86367892749346398</v>
      </c>
      <c r="E3142">
        <v>1</v>
      </c>
      <c r="H3142">
        <v>1.3086956521739099</v>
      </c>
    </row>
    <row r="3143" spans="1:8" x14ac:dyDescent="0.2">
      <c r="A3143" t="s">
        <v>3147</v>
      </c>
      <c r="B3143">
        <v>0.78718535469107498</v>
      </c>
      <c r="C3143">
        <f t="shared" si="49"/>
        <v>-0.10392299439889202</v>
      </c>
      <c r="D3143">
        <v>0.86382084613881904</v>
      </c>
      <c r="E3143">
        <v>1</v>
      </c>
      <c r="H3143">
        <v>0.84828033744321896</v>
      </c>
    </row>
    <row r="3144" spans="1:8" x14ac:dyDescent="0.2">
      <c r="A3144" t="s">
        <v>3148</v>
      </c>
      <c r="B3144">
        <v>1.49565217391304</v>
      </c>
      <c r="C3144">
        <f t="shared" si="49"/>
        <v>0.1748306065539362</v>
      </c>
      <c r="D3144">
        <v>0.86385347189038297</v>
      </c>
      <c r="E3144">
        <v>1</v>
      </c>
      <c r="H3144">
        <v>1.49565217391304</v>
      </c>
    </row>
    <row r="3145" spans="1:8" x14ac:dyDescent="0.2">
      <c r="A3145" t="s">
        <v>3149</v>
      </c>
      <c r="B3145">
        <v>1.1862068965517201</v>
      </c>
      <c r="C3145">
        <f t="shared" si="49"/>
        <v>7.4160444672572531E-2</v>
      </c>
      <c r="D3145">
        <v>0.86389283808345396</v>
      </c>
      <c r="E3145">
        <v>1</v>
      </c>
      <c r="H3145">
        <v>1.22371541501976</v>
      </c>
    </row>
    <row r="3146" spans="1:8" x14ac:dyDescent="0.2">
      <c r="A3146" t="s">
        <v>3150</v>
      </c>
      <c r="B3146">
        <v>0.89739130434782599</v>
      </c>
      <c r="C3146">
        <f t="shared" si="49"/>
        <v>-4.7018143062419179E-2</v>
      </c>
      <c r="D3146">
        <v>0.86396125616463804</v>
      </c>
      <c r="E3146">
        <v>1</v>
      </c>
      <c r="H3146">
        <v>0.83756521739130396</v>
      </c>
    </row>
    <row r="3147" spans="1:8" x14ac:dyDescent="0.2">
      <c r="A3147" t="s">
        <v>3151</v>
      </c>
      <c r="B3147">
        <v>0.78034026465028306</v>
      </c>
      <c r="C3147">
        <f t="shared" si="49"/>
        <v>-0.1077159834160311</v>
      </c>
      <c r="D3147">
        <v>0.86416178316960801</v>
      </c>
      <c r="E3147">
        <v>1</v>
      </c>
      <c r="H3147">
        <v>0.79768115942029005</v>
      </c>
    </row>
    <row r="3148" spans="1:8" x14ac:dyDescent="0.2">
      <c r="A3148" t="s">
        <v>3152</v>
      </c>
      <c r="B3148">
        <v>0.82518740629685206</v>
      </c>
      <c r="C3148">
        <f t="shared" si="49"/>
        <v>-8.3447408689093824E-2</v>
      </c>
      <c r="D3148">
        <v>0.86418021100748299</v>
      </c>
      <c r="E3148">
        <v>1</v>
      </c>
      <c r="H3148">
        <v>0.79940029985007499</v>
      </c>
    </row>
    <row r="3149" spans="1:8" x14ac:dyDescent="0.2">
      <c r="A3149" t="s">
        <v>3153</v>
      </c>
      <c r="B3149">
        <v>0.71791304347826101</v>
      </c>
      <c r="C3149">
        <f t="shared" si="49"/>
        <v>-0.14392815607047546</v>
      </c>
      <c r="D3149">
        <v>0.86427405186049799</v>
      </c>
      <c r="E3149">
        <v>1</v>
      </c>
      <c r="H3149">
        <v>0.73256433007985799</v>
      </c>
    </row>
    <row r="3150" spans="1:8" x14ac:dyDescent="0.2">
      <c r="A3150" t="s">
        <v>3154</v>
      </c>
      <c r="B3150">
        <v>0.77773913043478304</v>
      </c>
      <c r="C3150">
        <f t="shared" si="49"/>
        <v>-0.10916604981126336</v>
      </c>
      <c r="D3150">
        <v>0.86429667973204904</v>
      </c>
      <c r="E3150">
        <v>1</v>
      </c>
      <c r="H3150">
        <v>0.76308784383318595</v>
      </c>
    </row>
    <row r="3151" spans="1:8" x14ac:dyDescent="0.2">
      <c r="A3151" t="s">
        <v>3155</v>
      </c>
      <c r="B3151">
        <v>1.13085896076352</v>
      </c>
      <c r="C3151">
        <f t="shared" si="49"/>
        <v>5.3408443668474158E-2</v>
      </c>
      <c r="D3151">
        <v>0.86440449520191298</v>
      </c>
      <c r="E3151">
        <v>1</v>
      </c>
      <c r="H3151">
        <v>1.1696767001114801</v>
      </c>
    </row>
    <row r="3152" spans="1:8" x14ac:dyDescent="0.2">
      <c r="A3152" t="s">
        <v>3156</v>
      </c>
      <c r="B3152">
        <v>1.1532739654269299</v>
      </c>
      <c r="C3152">
        <f t="shared" si="49"/>
        <v>6.1932488161752328E-2</v>
      </c>
      <c r="D3152">
        <v>0.86444367299281</v>
      </c>
      <c r="E3152">
        <v>1</v>
      </c>
      <c r="H3152">
        <v>1.16464718460442</v>
      </c>
    </row>
    <row r="3153" spans="1:8" x14ac:dyDescent="0.2">
      <c r="A3153" t="s">
        <v>3157</v>
      </c>
      <c r="B3153">
        <v>1.49565217391304</v>
      </c>
      <c r="C3153">
        <f t="shared" si="49"/>
        <v>0.1748306065539362</v>
      </c>
      <c r="D3153">
        <v>0.864475974035121</v>
      </c>
      <c r="E3153">
        <v>1</v>
      </c>
      <c r="H3153">
        <v>1.2713043478260899</v>
      </c>
    </row>
    <row r="3154" spans="1:8" x14ac:dyDescent="0.2">
      <c r="A3154" t="s">
        <v>3158</v>
      </c>
      <c r="B3154">
        <v>1.1807780320366099</v>
      </c>
      <c r="C3154">
        <f t="shared" si="49"/>
        <v>7.2168264656788272E-2</v>
      </c>
      <c r="D3154">
        <v>0.86447696845857402</v>
      </c>
      <c r="E3154">
        <v>1</v>
      </c>
      <c r="H3154">
        <v>1.1678379988088099</v>
      </c>
    </row>
    <row r="3155" spans="1:8" x14ac:dyDescent="0.2">
      <c r="A3155" t="s">
        <v>3159</v>
      </c>
      <c r="B3155">
        <v>0.74782608695652197</v>
      </c>
      <c r="C3155">
        <f t="shared" si="49"/>
        <v>-0.12619938911004383</v>
      </c>
      <c r="D3155">
        <v>0.86453889564545805</v>
      </c>
      <c r="E3155">
        <v>1</v>
      </c>
      <c r="H3155">
        <v>0.72761457109283201</v>
      </c>
    </row>
    <row r="3156" spans="1:8" x14ac:dyDescent="0.2">
      <c r="A3156" t="s">
        <v>3160</v>
      </c>
      <c r="B3156">
        <v>1.16932806324111</v>
      </c>
      <c r="C3156">
        <f t="shared" si="49"/>
        <v>6.7936372639281151E-2</v>
      </c>
      <c r="D3156">
        <v>0.86456925636453397</v>
      </c>
      <c r="E3156">
        <v>1</v>
      </c>
      <c r="H3156">
        <v>1.1792642140468199</v>
      </c>
    </row>
    <row r="3157" spans="1:8" x14ac:dyDescent="0.2">
      <c r="A3157" t="s">
        <v>3161</v>
      </c>
      <c r="B3157">
        <v>1.0260869565217401</v>
      </c>
      <c r="C3157">
        <f t="shared" si="49"/>
        <v>1.1184166952514108E-2</v>
      </c>
      <c r="D3157">
        <v>0.86466953303350302</v>
      </c>
      <c r="E3157">
        <v>1</v>
      </c>
      <c r="H3157">
        <v>1.0709608158883499</v>
      </c>
    </row>
    <row r="3158" spans="1:8" x14ac:dyDescent="0.2">
      <c r="A3158" t="s">
        <v>3162</v>
      </c>
      <c r="B3158">
        <v>1.1573498964803299</v>
      </c>
      <c r="C3158">
        <f t="shared" si="49"/>
        <v>6.3464677134910649E-2</v>
      </c>
      <c r="D3158">
        <v>0.86473417571950495</v>
      </c>
      <c r="E3158">
        <v>1</v>
      </c>
      <c r="H3158">
        <v>1.1519308668646999</v>
      </c>
    </row>
    <row r="3159" spans="1:8" x14ac:dyDescent="0.2">
      <c r="A3159" t="s">
        <v>3163</v>
      </c>
      <c r="B3159">
        <v>0.79768115942029005</v>
      </c>
      <c r="C3159">
        <f t="shared" si="49"/>
        <v>-9.8170665509800317E-2</v>
      </c>
      <c r="D3159">
        <v>0.86474147282132496</v>
      </c>
      <c r="E3159">
        <v>1</v>
      </c>
      <c r="H3159">
        <v>0.74782608695652197</v>
      </c>
    </row>
    <row r="3160" spans="1:8" x14ac:dyDescent="0.2">
      <c r="A3160" t="s">
        <v>3164</v>
      </c>
      <c r="B3160">
        <v>0.79768115942029005</v>
      </c>
      <c r="C3160">
        <f t="shared" si="49"/>
        <v>-9.8170665509800317E-2</v>
      </c>
      <c r="D3160">
        <v>0.86474202927299604</v>
      </c>
      <c r="E3160">
        <v>1</v>
      </c>
      <c r="H3160">
        <v>0.74782608695652197</v>
      </c>
    </row>
    <row r="3161" spans="1:8" x14ac:dyDescent="0.2">
      <c r="A3161" t="s">
        <v>3165</v>
      </c>
      <c r="B3161">
        <v>0.825724637681159</v>
      </c>
      <c r="C3161">
        <f t="shared" si="49"/>
        <v>-8.3164756884842359E-2</v>
      </c>
      <c r="D3161">
        <v>0.86496562678383804</v>
      </c>
      <c r="E3161">
        <v>1</v>
      </c>
      <c r="H3161">
        <v>0.84865657059110899</v>
      </c>
    </row>
    <row r="3162" spans="1:8" x14ac:dyDescent="0.2">
      <c r="A3162" t="s">
        <v>3166</v>
      </c>
      <c r="B3162">
        <v>0.91901519119958097</v>
      </c>
      <c r="C3162">
        <f t="shared" si="49"/>
        <v>-3.6677309724200288E-2</v>
      </c>
      <c r="D3162">
        <v>0.86521126471388199</v>
      </c>
      <c r="E3162">
        <v>1</v>
      </c>
      <c r="H3162">
        <v>0.89554482018250103</v>
      </c>
    </row>
    <row r="3163" spans="1:8" x14ac:dyDescent="0.2">
      <c r="A3163" t="s">
        <v>3167</v>
      </c>
      <c r="B3163">
        <v>0.84980237154150196</v>
      </c>
      <c r="C3163">
        <f t="shared" si="49"/>
        <v>-7.0682061260212606E-2</v>
      </c>
      <c r="D3163">
        <v>0.86523471756686199</v>
      </c>
      <c r="E3163">
        <v>1</v>
      </c>
      <c r="H3163">
        <v>0.83280632411067201</v>
      </c>
    </row>
    <row r="3164" spans="1:8" x14ac:dyDescent="0.2">
      <c r="A3164" t="s">
        <v>3168</v>
      </c>
      <c r="B3164">
        <v>0.81953543776057203</v>
      </c>
      <c r="C3164">
        <f t="shared" si="49"/>
        <v>-8.6432262238556143E-2</v>
      </c>
      <c r="D3164">
        <v>0.86530557469743496</v>
      </c>
      <c r="E3164">
        <v>1</v>
      </c>
      <c r="H3164">
        <v>0.83453056080655297</v>
      </c>
    </row>
    <row r="3165" spans="1:8" x14ac:dyDescent="0.2">
      <c r="A3165" t="s">
        <v>3169</v>
      </c>
      <c r="B3165">
        <v>1.28198757763975</v>
      </c>
      <c r="C3165">
        <f t="shared" si="49"/>
        <v>0.10788381692332352</v>
      </c>
      <c r="D3165">
        <v>0.865408788631154</v>
      </c>
      <c r="E3165">
        <v>1</v>
      </c>
      <c r="H3165">
        <v>1.25721487082546</v>
      </c>
    </row>
    <row r="3166" spans="1:8" x14ac:dyDescent="0.2">
      <c r="A3166" t="s">
        <v>3170</v>
      </c>
      <c r="B3166">
        <v>0.68372670807453395</v>
      </c>
      <c r="C3166">
        <f t="shared" si="49"/>
        <v>-0.16511745514041376</v>
      </c>
      <c r="D3166">
        <v>0.86549359414504501</v>
      </c>
      <c r="E3166">
        <v>1</v>
      </c>
      <c r="H3166">
        <v>0.72289855072463804</v>
      </c>
    </row>
    <row r="3167" spans="1:8" x14ac:dyDescent="0.2">
      <c r="A3167" t="s">
        <v>3171</v>
      </c>
      <c r="B3167">
        <v>0.66473429951690799</v>
      </c>
      <c r="C3167">
        <f t="shared" si="49"/>
        <v>-0.17735191155742538</v>
      </c>
      <c r="D3167">
        <v>0.86551092322419398</v>
      </c>
      <c r="E3167">
        <v>1</v>
      </c>
      <c r="H3167">
        <v>0.68372670807453395</v>
      </c>
    </row>
    <row r="3168" spans="1:8" x14ac:dyDescent="0.2">
      <c r="A3168" t="s">
        <v>3172</v>
      </c>
      <c r="B3168">
        <v>1.0943796394485701</v>
      </c>
      <c r="C3168">
        <f t="shared" si="49"/>
        <v>3.9168004553864842E-2</v>
      </c>
      <c r="D3168">
        <v>0.86559762513488303</v>
      </c>
      <c r="E3168">
        <v>1</v>
      </c>
      <c r="H3168">
        <v>1.14601919819311</v>
      </c>
    </row>
    <row r="3169" spans="1:8" x14ac:dyDescent="0.2">
      <c r="A3169" t="s">
        <v>3173</v>
      </c>
      <c r="B3169">
        <v>0.81973244147157198</v>
      </c>
      <c r="C3169">
        <f t="shared" si="49"/>
        <v>-8.6327877072351678E-2</v>
      </c>
      <c r="D3169">
        <v>0.865605547309234</v>
      </c>
      <c r="E3169">
        <v>1</v>
      </c>
      <c r="H3169">
        <v>0.87377574370709399</v>
      </c>
    </row>
    <row r="3170" spans="1:8" x14ac:dyDescent="0.2">
      <c r="A3170" t="s">
        <v>3174</v>
      </c>
      <c r="B3170">
        <v>0.807652173913043</v>
      </c>
      <c r="C3170">
        <f t="shared" si="49"/>
        <v>-9.2775633623094517E-2</v>
      </c>
      <c r="D3170">
        <v>0.86568074389738203</v>
      </c>
      <c r="E3170">
        <v>1</v>
      </c>
      <c r="H3170">
        <v>0.81581027667984196</v>
      </c>
    </row>
    <row r="3171" spans="1:8" x14ac:dyDescent="0.2">
      <c r="A3171" t="s">
        <v>3175</v>
      </c>
      <c r="B3171">
        <v>1.2594965675057199</v>
      </c>
      <c r="C3171">
        <f t="shared" si="49"/>
        <v>0.10019698825703274</v>
      </c>
      <c r="D3171">
        <v>0.86582502615986101</v>
      </c>
      <c r="E3171">
        <v>1</v>
      </c>
      <c r="H3171">
        <v>1.2935370152761501</v>
      </c>
    </row>
    <row r="3172" spans="1:8" x14ac:dyDescent="0.2">
      <c r="A3172" t="s">
        <v>3176</v>
      </c>
      <c r="B3172">
        <v>0.934782608695652</v>
      </c>
      <c r="C3172">
        <f t="shared" si="49"/>
        <v>-2.9289376101987629E-2</v>
      </c>
      <c r="D3172">
        <v>0.86654679002457002</v>
      </c>
      <c r="E3172">
        <v>1</v>
      </c>
      <c r="H3172">
        <v>0.84130434782608698</v>
      </c>
    </row>
    <row r="3173" spans="1:8" x14ac:dyDescent="0.2">
      <c r="A3173" t="s">
        <v>3177</v>
      </c>
      <c r="B3173">
        <v>0.83411371237458198</v>
      </c>
      <c r="C3173">
        <f t="shared" si="49"/>
        <v>-7.877473918190582E-2</v>
      </c>
      <c r="D3173">
        <v>0.86672669499745203</v>
      </c>
      <c r="E3173">
        <v>1</v>
      </c>
      <c r="H3173">
        <v>0.82927249246663803</v>
      </c>
    </row>
    <row r="3174" spans="1:8" x14ac:dyDescent="0.2">
      <c r="A3174" t="s">
        <v>3178</v>
      </c>
      <c r="B3174">
        <v>1.2757033248081799</v>
      </c>
      <c r="C3174">
        <f t="shared" si="49"/>
        <v>0.10574968741063677</v>
      </c>
      <c r="D3174">
        <v>0.866826414505521</v>
      </c>
      <c r="E3174">
        <v>1</v>
      </c>
      <c r="H3174">
        <v>1.2537084398977001</v>
      </c>
    </row>
    <row r="3175" spans="1:8" x14ac:dyDescent="0.2">
      <c r="A3175" t="s">
        <v>3179</v>
      </c>
      <c r="B3175">
        <v>0.934782608695652</v>
      </c>
      <c r="C3175">
        <f t="shared" si="49"/>
        <v>-2.9289376101987629E-2</v>
      </c>
      <c r="D3175">
        <v>0.86698200527116798</v>
      </c>
      <c r="E3175">
        <v>1</v>
      </c>
      <c r="H3175">
        <v>0.89739130434782599</v>
      </c>
    </row>
    <row r="3176" spans="1:8" x14ac:dyDescent="0.2">
      <c r="A3176" t="s">
        <v>3180</v>
      </c>
      <c r="B3176">
        <v>0.78824911868390102</v>
      </c>
      <c r="C3176">
        <f t="shared" si="49"/>
        <v>-0.10333650615053991</v>
      </c>
      <c r="D3176">
        <v>0.86702623841386595</v>
      </c>
      <c r="E3176">
        <v>1</v>
      </c>
      <c r="H3176">
        <v>0.82852674382233304</v>
      </c>
    </row>
    <row r="3177" spans="1:8" x14ac:dyDescent="0.2">
      <c r="A3177" t="s">
        <v>3181</v>
      </c>
      <c r="B3177">
        <v>0.74782608695652197</v>
      </c>
      <c r="C3177">
        <f t="shared" si="49"/>
        <v>-0.12619938911004383</v>
      </c>
      <c r="D3177">
        <v>0.86716382008077098</v>
      </c>
      <c r="E3177">
        <v>1</v>
      </c>
      <c r="H3177">
        <v>0.74782608695652197</v>
      </c>
    </row>
    <row r="3178" spans="1:8" x14ac:dyDescent="0.2">
      <c r="A3178" t="s">
        <v>3182</v>
      </c>
      <c r="B3178">
        <v>0.74782608695652197</v>
      </c>
      <c r="C3178">
        <f t="shared" si="49"/>
        <v>-0.12619938911004383</v>
      </c>
      <c r="D3178">
        <v>0.86719267259208799</v>
      </c>
      <c r="E3178">
        <v>1</v>
      </c>
      <c r="H3178">
        <v>0.74782608695652197</v>
      </c>
    </row>
    <row r="3179" spans="1:8" x14ac:dyDescent="0.2">
      <c r="A3179" t="s">
        <v>3183</v>
      </c>
      <c r="B3179">
        <v>1.133069828722</v>
      </c>
      <c r="C3179">
        <f t="shared" si="49"/>
        <v>5.4256675348086363E-2</v>
      </c>
      <c r="D3179">
        <v>0.86722686534204696</v>
      </c>
      <c r="E3179">
        <v>1</v>
      </c>
      <c r="H3179">
        <v>1.1820476858344999</v>
      </c>
    </row>
    <row r="3180" spans="1:8" x14ac:dyDescent="0.2">
      <c r="A3180" t="s">
        <v>3184</v>
      </c>
      <c r="B3180">
        <v>0.86722689075630299</v>
      </c>
      <c r="C3180">
        <f t="shared" si="49"/>
        <v>-6.1867264101337971E-2</v>
      </c>
      <c r="D3180">
        <v>0.86723519323929199</v>
      </c>
      <c r="E3180">
        <v>1</v>
      </c>
      <c r="H3180">
        <v>0.87417113361127696</v>
      </c>
    </row>
    <row r="3181" spans="1:8" x14ac:dyDescent="0.2">
      <c r="A3181" t="s">
        <v>3185</v>
      </c>
      <c r="B3181">
        <v>1.3655954631380001</v>
      </c>
      <c r="C3181">
        <f t="shared" si="49"/>
        <v>0.13532206527026486</v>
      </c>
      <c r="D3181">
        <v>0.86736278923138199</v>
      </c>
      <c r="E3181">
        <v>1</v>
      </c>
      <c r="H3181">
        <v>1.32946859903382</v>
      </c>
    </row>
    <row r="3182" spans="1:8" x14ac:dyDescent="0.2">
      <c r="A3182" t="s">
        <v>3186</v>
      </c>
      <c r="B3182">
        <v>0.74782608695652197</v>
      </c>
      <c r="C3182">
        <f t="shared" si="49"/>
        <v>-0.12619938911004383</v>
      </c>
      <c r="D3182">
        <v>0.86750000532828597</v>
      </c>
      <c r="E3182">
        <v>1</v>
      </c>
      <c r="H3182">
        <v>0.78803179055633499</v>
      </c>
    </row>
    <row r="3183" spans="1:8" x14ac:dyDescent="0.2">
      <c r="A3183" t="s">
        <v>3187</v>
      </c>
      <c r="B3183">
        <v>1.2713043478260899</v>
      </c>
      <c r="C3183">
        <f t="shared" si="49"/>
        <v>0.10424953226823098</v>
      </c>
      <c r="D3183">
        <v>0.86751139085814299</v>
      </c>
      <c r="E3183">
        <v>1</v>
      </c>
      <c r="H3183">
        <v>1.2988558352402699</v>
      </c>
    </row>
    <row r="3184" spans="1:8" x14ac:dyDescent="0.2">
      <c r="A3184" t="s">
        <v>3188</v>
      </c>
      <c r="B3184">
        <v>1.15378881987578</v>
      </c>
      <c r="C3184">
        <f t="shared" si="49"/>
        <v>6.2126326362650253E-2</v>
      </c>
      <c r="D3184">
        <v>0.86761193715178297</v>
      </c>
      <c r="E3184">
        <v>1</v>
      </c>
      <c r="H3184">
        <v>1.15828702190258</v>
      </c>
    </row>
    <row r="3185" spans="1:8" x14ac:dyDescent="0.2">
      <c r="A3185" t="s">
        <v>3189</v>
      </c>
      <c r="B3185">
        <v>1.2935370152761501</v>
      </c>
      <c r="C3185">
        <f t="shared" si="49"/>
        <v>0.11177886080684968</v>
      </c>
      <c r="D3185">
        <v>0.86779524408109598</v>
      </c>
      <c r="E3185">
        <v>1</v>
      </c>
      <c r="H3185">
        <v>1.2531139835487699</v>
      </c>
    </row>
    <row r="3186" spans="1:8" x14ac:dyDescent="0.2">
      <c r="A3186" t="s">
        <v>3190</v>
      </c>
      <c r="B3186">
        <v>1.2042913608131001</v>
      </c>
      <c r="C3186">
        <f t="shared" si="49"/>
        <v>8.073157087970928E-2</v>
      </c>
      <c r="D3186">
        <v>0.86783973394799596</v>
      </c>
      <c r="E3186">
        <v>1</v>
      </c>
      <c r="H3186">
        <v>1.1744382842136001</v>
      </c>
    </row>
    <row r="3187" spans="1:8" x14ac:dyDescent="0.2">
      <c r="A3187" t="s">
        <v>3191</v>
      </c>
      <c r="B3187">
        <v>1.1761924862811299</v>
      </c>
      <c r="C3187">
        <f t="shared" si="49"/>
        <v>7.0478400727414278E-2</v>
      </c>
      <c r="D3187">
        <v>0.86807461870617197</v>
      </c>
      <c r="E3187">
        <v>1</v>
      </c>
      <c r="H3187">
        <v>1.1505016722407999</v>
      </c>
    </row>
    <row r="3188" spans="1:8" x14ac:dyDescent="0.2">
      <c r="A3188" t="s">
        <v>3192</v>
      </c>
      <c r="B3188">
        <v>0.86190125276344898</v>
      </c>
      <c r="C3188">
        <f t="shared" si="49"/>
        <v>-6.4542488045951737E-2</v>
      </c>
      <c r="D3188">
        <v>0.86811292152580399</v>
      </c>
      <c r="E3188">
        <v>1</v>
      </c>
      <c r="H3188">
        <v>0.85097451274362801</v>
      </c>
    </row>
    <row r="3189" spans="1:8" x14ac:dyDescent="0.2">
      <c r="A3189" t="s">
        <v>3193</v>
      </c>
      <c r="B3189">
        <v>1.22371541501976</v>
      </c>
      <c r="C3189">
        <f t="shared" si="49"/>
        <v>8.7680430835036058E-2</v>
      </c>
      <c r="D3189">
        <v>0.86826522428459996</v>
      </c>
      <c r="E3189">
        <v>1</v>
      </c>
      <c r="H3189">
        <v>1.20211296221048</v>
      </c>
    </row>
    <row r="3190" spans="1:8" x14ac:dyDescent="0.2">
      <c r="A3190" t="s">
        <v>3194</v>
      </c>
      <c r="B3190">
        <v>1.15989352262644</v>
      </c>
      <c r="C3190">
        <f t="shared" si="49"/>
        <v>6.4418123142233011E-2</v>
      </c>
      <c r="D3190">
        <v>0.86832349866318803</v>
      </c>
      <c r="E3190">
        <v>1</v>
      </c>
      <c r="H3190">
        <v>1.17742830712303</v>
      </c>
    </row>
    <row r="3191" spans="1:8" x14ac:dyDescent="0.2">
      <c r="A3191" t="s">
        <v>3195</v>
      </c>
      <c r="B3191">
        <v>1.1807780320366099</v>
      </c>
      <c r="C3191">
        <f t="shared" si="49"/>
        <v>7.2168264656788272E-2</v>
      </c>
      <c r="D3191">
        <v>0.86852213533387601</v>
      </c>
      <c r="E3191">
        <v>1</v>
      </c>
      <c r="H3191">
        <v>1.2463768115942</v>
      </c>
    </row>
    <row r="3192" spans="1:8" x14ac:dyDescent="0.2">
      <c r="A3192" t="s">
        <v>3196</v>
      </c>
      <c r="B3192">
        <v>1.3596837944664</v>
      </c>
      <c r="C3192">
        <f t="shared" si="49"/>
        <v>0.13343792139571117</v>
      </c>
      <c r="D3192">
        <v>0.86857189060603202</v>
      </c>
      <c r="E3192">
        <v>1</v>
      </c>
      <c r="H3192">
        <v>1.3256916996047401</v>
      </c>
    </row>
    <row r="3193" spans="1:8" x14ac:dyDescent="0.2">
      <c r="A3193" t="s">
        <v>3197</v>
      </c>
      <c r="B3193">
        <v>0.79555966697502301</v>
      </c>
      <c r="C3193">
        <f t="shared" si="49"/>
        <v>-9.9327242709742691E-2</v>
      </c>
      <c r="D3193">
        <v>0.86868541666170895</v>
      </c>
      <c r="E3193">
        <v>1</v>
      </c>
      <c r="H3193">
        <v>0.80535117056856198</v>
      </c>
    </row>
    <row r="3194" spans="1:8" x14ac:dyDescent="0.2">
      <c r="A3194" t="s">
        <v>3198</v>
      </c>
      <c r="B3194">
        <v>1.32946859903382</v>
      </c>
      <c r="C3194">
        <f t="shared" si="49"/>
        <v>0.1236780841065571</v>
      </c>
      <c r="D3194">
        <v>0.86873737639166104</v>
      </c>
      <c r="E3194">
        <v>1</v>
      </c>
      <c r="H3194">
        <v>1.29811320754717</v>
      </c>
    </row>
    <row r="3195" spans="1:8" x14ac:dyDescent="0.2">
      <c r="A3195" t="s">
        <v>3199</v>
      </c>
      <c r="B3195">
        <v>1.2048309178744001</v>
      </c>
      <c r="C3195">
        <f t="shared" si="49"/>
        <v>8.0926103685607487E-2</v>
      </c>
      <c r="D3195">
        <v>0.86889436200454695</v>
      </c>
      <c r="E3195">
        <v>1</v>
      </c>
      <c r="H3195">
        <v>1.2178881987577601</v>
      </c>
    </row>
    <row r="3196" spans="1:8" x14ac:dyDescent="0.2">
      <c r="A3196" t="s">
        <v>3200</v>
      </c>
      <c r="B3196">
        <v>0.89085293418864298</v>
      </c>
      <c r="C3196">
        <f t="shared" si="49"/>
        <v>-5.01939852358688E-2</v>
      </c>
      <c r="D3196">
        <v>0.86901419199159302</v>
      </c>
      <c r="E3196">
        <v>1</v>
      </c>
      <c r="H3196">
        <v>0.89450580176149896</v>
      </c>
    </row>
    <row r="3197" spans="1:8" x14ac:dyDescent="0.2">
      <c r="A3197" t="s">
        <v>3201</v>
      </c>
      <c r="B3197">
        <v>0.86704473850031505</v>
      </c>
      <c r="C3197">
        <f t="shared" si="49"/>
        <v>-6.19584928553557E-2</v>
      </c>
      <c r="D3197">
        <v>0.86930207607547705</v>
      </c>
      <c r="E3197">
        <v>1</v>
      </c>
      <c r="H3197">
        <v>0.93795136330140005</v>
      </c>
    </row>
    <row r="3198" spans="1:8" x14ac:dyDescent="0.2">
      <c r="A3198" t="s">
        <v>3202</v>
      </c>
      <c r="B3198">
        <v>1.3806020066889599</v>
      </c>
      <c r="C3198">
        <f t="shared" si="49"/>
        <v>0.14006850029472426</v>
      </c>
      <c r="D3198">
        <v>0.869345170177514</v>
      </c>
      <c r="E3198">
        <v>1</v>
      </c>
      <c r="H3198">
        <v>1.3196930946291601</v>
      </c>
    </row>
    <row r="3199" spans="1:8" x14ac:dyDescent="0.2">
      <c r="A3199" t="s">
        <v>3203</v>
      </c>
      <c r="B3199">
        <v>0.85465838509316805</v>
      </c>
      <c r="C3199">
        <f t="shared" si="49"/>
        <v>-6.8207442132357035E-2</v>
      </c>
      <c r="D3199">
        <v>0.86945026916310397</v>
      </c>
      <c r="E3199">
        <v>1</v>
      </c>
      <c r="H3199">
        <v>0.88136645962732896</v>
      </c>
    </row>
    <row r="3200" spans="1:8" x14ac:dyDescent="0.2">
      <c r="A3200" t="s">
        <v>3204</v>
      </c>
      <c r="B3200">
        <v>1.31325556733828</v>
      </c>
      <c r="C3200">
        <f t="shared" si="49"/>
        <v>0.11834925060148831</v>
      </c>
      <c r="D3200">
        <v>0.86965474566233603</v>
      </c>
      <c r="E3200">
        <v>1</v>
      </c>
      <c r="H3200">
        <v>1.25260869565217</v>
      </c>
    </row>
    <row r="3201" spans="1:8" x14ac:dyDescent="0.2">
      <c r="A3201" t="s">
        <v>3205</v>
      </c>
      <c r="B3201">
        <v>0.74782608695652197</v>
      </c>
      <c r="C3201">
        <f t="shared" si="49"/>
        <v>-0.12619938911004383</v>
      </c>
      <c r="D3201">
        <v>0.86971858707405203</v>
      </c>
      <c r="E3201">
        <v>1</v>
      </c>
      <c r="H3201">
        <v>0.76008553100498899</v>
      </c>
    </row>
    <row r="3202" spans="1:8" x14ac:dyDescent="0.2">
      <c r="A3202" t="s">
        <v>3206</v>
      </c>
      <c r="B3202">
        <v>0.82019635343618502</v>
      </c>
      <c r="C3202">
        <f t="shared" si="49"/>
        <v>-8.608216590206158E-2</v>
      </c>
      <c r="D3202">
        <v>0.86999522167166299</v>
      </c>
      <c r="E3202">
        <v>1</v>
      </c>
      <c r="H3202">
        <v>0.82952137376689805</v>
      </c>
    </row>
    <row r="3203" spans="1:8" x14ac:dyDescent="0.2">
      <c r="A3203" t="s">
        <v>3207</v>
      </c>
      <c r="B3203">
        <v>1.23553875236295</v>
      </c>
      <c r="C3203">
        <f t="shared" ref="C3203:C3266" si="50">LOG10(B3203)</f>
        <v>9.1856371489173666E-2</v>
      </c>
      <c r="D3203">
        <v>0.87004248070322998</v>
      </c>
      <c r="E3203">
        <v>1</v>
      </c>
      <c r="H3203">
        <v>1.2629951690821299</v>
      </c>
    </row>
    <row r="3204" spans="1:8" x14ac:dyDescent="0.2">
      <c r="A3204" t="s">
        <v>3208</v>
      </c>
      <c r="B3204">
        <v>1.23553875236295</v>
      </c>
      <c r="C3204">
        <f t="shared" si="50"/>
        <v>9.1856371489173666E-2</v>
      </c>
      <c r="D3204">
        <v>0.87004248070322998</v>
      </c>
      <c r="E3204">
        <v>1</v>
      </c>
      <c r="H3204">
        <v>1.2629951690821299</v>
      </c>
    </row>
    <row r="3205" spans="1:8" x14ac:dyDescent="0.2">
      <c r="A3205" t="s">
        <v>3209</v>
      </c>
      <c r="B3205">
        <v>1.07900621118012</v>
      </c>
      <c r="C3205">
        <f t="shared" si="50"/>
        <v>3.3023944658340069E-2</v>
      </c>
      <c r="D3205">
        <v>0.87037778434077295</v>
      </c>
      <c r="E3205">
        <v>1</v>
      </c>
      <c r="H3205">
        <v>1.09142185663925</v>
      </c>
    </row>
    <row r="3206" spans="1:8" x14ac:dyDescent="0.2">
      <c r="A3206" t="s">
        <v>3210</v>
      </c>
      <c r="B3206">
        <v>0.924142806645458</v>
      </c>
      <c r="C3206">
        <f t="shared" si="50"/>
        <v>-3.4260912604669229E-2</v>
      </c>
      <c r="D3206">
        <v>0.87044678849162704</v>
      </c>
      <c r="E3206">
        <v>1</v>
      </c>
      <c r="H3206">
        <v>0.90708534621578096</v>
      </c>
    </row>
    <row r="3207" spans="1:8" x14ac:dyDescent="0.2">
      <c r="A3207" t="s">
        <v>3211</v>
      </c>
      <c r="B3207">
        <v>1.2392546583850901</v>
      </c>
      <c r="C3207">
        <f t="shared" si="50"/>
        <v>9.3160560102616599E-2</v>
      </c>
      <c r="D3207">
        <v>0.87056996904200601</v>
      </c>
      <c r="E3207">
        <v>1</v>
      </c>
      <c r="H3207">
        <v>1.23553875236295</v>
      </c>
    </row>
    <row r="3208" spans="1:8" x14ac:dyDescent="0.2">
      <c r="A3208" t="s">
        <v>3212</v>
      </c>
      <c r="B3208">
        <v>0.68550724637681204</v>
      </c>
      <c r="C3208">
        <f t="shared" si="50"/>
        <v>-0.16398794999944347</v>
      </c>
      <c r="D3208">
        <v>0.87060307240281498</v>
      </c>
      <c r="E3208">
        <v>1</v>
      </c>
      <c r="H3208">
        <v>0.71531190926276</v>
      </c>
    </row>
    <row r="3209" spans="1:8" x14ac:dyDescent="0.2">
      <c r="A3209" t="s">
        <v>3213</v>
      </c>
      <c r="B3209">
        <v>0.81285444234404503</v>
      </c>
      <c r="C3209">
        <f t="shared" si="50"/>
        <v>-8.9987216455599414E-2</v>
      </c>
      <c r="D3209">
        <v>0.87074285838614196</v>
      </c>
      <c r="E3209">
        <v>1</v>
      </c>
      <c r="H3209">
        <v>0.81429951690821301</v>
      </c>
    </row>
    <row r="3210" spans="1:8" x14ac:dyDescent="0.2">
      <c r="A3210" t="s">
        <v>3214</v>
      </c>
      <c r="B3210">
        <v>1.49565217391304</v>
      </c>
      <c r="C3210">
        <f t="shared" si="50"/>
        <v>0.1748306065539362</v>
      </c>
      <c r="D3210">
        <v>0.87074521427468099</v>
      </c>
      <c r="E3210">
        <v>1</v>
      </c>
      <c r="H3210">
        <v>1.3460869565217399</v>
      </c>
    </row>
    <row r="3211" spans="1:8" x14ac:dyDescent="0.2">
      <c r="A3211" t="s">
        <v>3215</v>
      </c>
      <c r="B3211">
        <v>0.89350649350649403</v>
      </c>
      <c r="C3211">
        <f t="shared" si="50"/>
        <v>-4.890228693697031E-2</v>
      </c>
      <c r="D3211">
        <v>0.87082335526975596</v>
      </c>
      <c r="E3211">
        <v>1</v>
      </c>
      <c r="H3211">
        <v>0.87676161919040496</v>
      </c>
    </row>
    <row r="3212" spans="1:8" x14ac:dyDescent="0.2">
      <c r="A3212" t="s">
        <v>3216</v>
      </c>
      <c r="B3212">
        <v>0.77119565217391295</v>
      </c>
      <c r="C3212">
        <f t="shared" si="50"/>
        <v>-0.11283542755206251</v>
      </c>
      <c r="D3212">
        <v>0.870869234845004</v>
      </c>
      <c r="E3212">
        <v>1</v>
      </c>
      <c r="H3212">
        <v>0.816952868103763</v>
      </c>
    </row>
    <row r="3213" spans="1:8" x14ac:dyDescent="0.2">
      <c r="A3213" t="s">
        <v>3217</v>
      </c>
      <c r="B3213">
        <v>0.72958642629904602</v>
      </c>
      <c r="C3213">
        <f t="shared" si="50"/>
        <v>-0.1369232545018168</v>
      </c>
      <c r="D3213">
        <v>0.87101340528809901</v>
      </c>
      <c r="E3213">
        <v>1</v>
      </c>
      <c r="H3213">
        <v>0.76750572082379898</v>
      </c>
    </row>
    <row r="3214" spans="1:8" x14ac:dyDescent="0.2">
      <c r="A3214" t="s">
        <v>3218</v>
      </c>
      <c r="B3214">
        <v>1.32946859903382</v>
      </c>
      <c r="C3214">
        <f t="shared" si="50"/>
        <v>0.1236780841065571</v>
      </c>
      <c r="D3214">
        <v>0.87113857404280304</v>
      </c>
      <c r="E3214">
        <v>1</v>
      </c>
      <c r="H3214">
        <v>1.32946859903382</v>
      </c>
    </row>
    <row r="3215" spans="1:8" x14ac:dyDescent="0.2">
      <c r="A3215" t="s">
        <v>3219</v>
      </c>
      <c r="B3215">
        <v>1.2655518394648799</v>
      </c>
      <c r="C3215">
        <f t="shared" si="50"/>
        <v>0.10227993940532447</v>
      </c>
      <c r="D3215">
        <v>0.87166142476831399</v>
      </c>
      <c r="E3215">
        <v>1</v>
      </c>
      <c r="H3215">
        <v>1.2170502983802201</v>
      </c>
    </row>
    <row r="3216" spans="1:8" x14ac:dyDescent="0.2">
      <c r="A3216" t="s">
        <v>3220</v>
      </c>
      <c r="B3216">
        <v>0.76803760282021105</v>
      </c>
      <c r="C3216">
        <f t="shared" si="50"/>
        <v>-0.11461751656022906</v>
      </c>
      <c r="D3216">
        <v>0.87171906818209499</v>
      </c>
      <c r="E3216">
        <v>1</v>
      </c>
      <c r="H3216">
        <v>0.77942437232088202</v>
      </c>
    </row>
    <row r="3217" spans="1:8" x14ac:dyDescent="0.2">
      <c r="A3217" t="s">
        <v>3221</v>
      </c>
      <c r="B3217">
        <v>0.80846063454759098</v>
      </c>
      <c r="C3217">
        <f t="shared" si="50"/>
        <v>-9.2341121849076613E-2</v>
      </c>
      <c r="D3217">
        <v>0.87172113816659103</v>
      </c>
      <c r="E3217">
        <v>1</v>
      </c>
      <c r="H3217">
        <v>0.83329192546583897</v>
      </c>
    </row>
    <row r="3218" spans="1:8" x14ac:dyDescent="0.2">
      <c r="A3218" t="s">
        <v>3222</v>
      </c>
      <c r="B3218">
        <v>0.82260869565217398</v>
      </c>
      <c r="C3218">
        <f t="shared" si="50"/>
        <v>-8.4806703951818885E-2</v>
      </c>
      <c r="D3218">
        <v>0.87186914139388905</v>
      </c>
      <c r="E3218">
        <v>1</v>
      </c>
      <c r="H3218">
        <v>0.85803203661327199</v>
      </c>
    </row>
    <row r="3219" spans="1:8" x14ac:dyDescent="0.2">
      <c r="A3219" t="s">
        <v>3223</v>
      </c>
      <c r="B3219">
        <v>0.90645586297760194</v>
      </c>
      <c r="C3219">
        <f t="shared" si="50"/>
        <v>-4.2653337659969127E-2</v>
      </c>
      <c r="D3219">
        <v>0.87190387071265696</v>
      </c>
      <c r="E3219">
        <v>1</v>
      </c>
      <c r="H3219">
        <v>0.89066927210552005</v>
      </c>
    </row>
    <row r="3220" spans="1:8" x14ac:dyDescent="0.2">
      <c r="A3220" t="s">
        <v>3224</v>
      </c>
      <c r="B3220">
        <v>0.811925465838509</v>
      </c>
      <c r="C3220">
        <f t="shared" si="50"/>
        <v>-9.0483836843509607E-2</v>
      </c>
      <c r="D3220">
        <v>0.872348037180953</v>
      </c>
      <c r="E3220">
        <v>1</v>
      </c>
      <c r="H3220">
        <v>0.802016383112791</v>
      </c>
    </row>
    <row r="3221" spans="1:8" x14ac:dyDescent="0.2">
      <c r="A3221" t="s">
        <v>3225</v>
      </c>
      <c r="B3221">
        <v>0.811925465838509</v>
      </c>
      <c r="C3221">
        <f t="shared" si="50"/>
        <v>-9.0483836843509607E-2</v>
      </c>
      <c r="D3221">
        <v>0.87234803741093703</v>
      </c>
      <c r="E3221">
        <v>1</v>
      </c>
      <c r="H3221">
        <v>0.802016383112791</v>
      </c>
    </row>
    <row r="3222" spans="1:8" x14ac:dyDescent="0.2">
      <c r="A3222" t="s">
        <v>3226</v>
      </c>
      <c r="B3222">
        <v>1.22857142857143</v>
      </c>
      <c r="C3222">
        <f t="shared" si="50"/>
        <v>8.9400411229311388E-2</v>
      </c>
      <c r="D3222">
        <v>0.87257978709392903</v>
      </c>
      <c r="E3222">
        <v>1</v>
      </c>
      <c r="H3222">
        <v>1.2463768115942</v>
      </c>
    </row>
    <row r="3223" spans="1:8" x14ac:dyDescent="0.2">
      <c r="A3223" t="s">
        <v>3227</v>
      </c>
      <c r="B3223">
        <v>0.83507246376811595</v>
      </c>
      <c r="C3223">
        <f t="shared" si="50"/>
        <v>-7.8275836792861153E-2</v>
      </c>
      <c r="D3223">
        <v>0.87275201464957097</v>
      </c>
      <c r="E3223">
        <v>1</v>
      </c>
      <c r="H3223">
        <v>0.87630722083891999</v>
      </c>
    </row>
    <row r="3224" spans="1:8" x14ac:dyDescent="0.2">
      <c r="A3224" t="s">
        <v>3228</v>
      </c>
      <c r="B3224">
        <v>0.448695652173913</v>
      </c>
      <c r="C3224">
        <f t="shared" si="50"/>
        <v>-0.34804813872640039</v>
      </c>
      <c r="D3224">
        <v>0.87280733038256197</v>
      </c>
      <c r="E3224">
        <v>1</v>
      </c>
      <c r="H3224">
        <v>0.52787723785166196</v>
      </c>
    </row>
    <row r="3225" spans="1:8" x14ac:dyDescent="0.2">
      <c r="A3225" t="s">
        <v>3229</v>
      </c>
      <c r="B3225">
        <v>1.1664205633032501</v>
      </c>
      <c r="C3225">
        <f t="shared" si="50"/>
        <v>6.6855167395719339E-2</v>
      </c>
      <c r="D3225">
        <v>0.87294856073025895</v>
      </c>
      <c r="E3225">
        <v>1</v>
      </c>
      <c r="H3225">
        <v>1.1285873546743099</v>
      </c>
    </row>
    <row r="3226" spans="1:8" x14ac:dyDescent="0.2">
      <c r="A3226" t="s">
        <v>3230</v>
      </c>
      <c r="B3226">
        <v>0.89739130434782599</v>
      </c>
      <c r="C3226">
        <f t="shared" si="50"/>
        <v>-4.7018143062419179E-2</v>
      </c>
      <c r="D3226">
        <v>0.87317594249072805</v>
      </c>
      <c r="E3226">
        <v>1</v>
      </c>
      <c r="H3226">
        <v>0.86219948849104899</v>
      </c>
    </row>
    <row r="3227" spans="1:8" x14ac:dyDescent="0.2">
      <c r="A3227" t="s">
        <v>3231</v>
      </c>
      <c r="B3227">
        <v>0.86445951336258497</v>
      </c>
      <c r="C3227">
        <f t="shared" si="50"/>
        <v>-6.3255341933104586E-2</v>
      </c>
      <c r="D3227">
        <v>0.87321128795802705</v>
      </c>
      <c r="E3227">
        <v>1</v>
      </c>
      <c r="H3227">
        <v>0.87246376811594195</v>
      </c>
    </row>
    <row r="3228" spans="1:8" x14ac:dyDescent="0.2">
      <c r="A3228" t="s">
        <v>3232</v>
      </c>
      <c r="B3228">
        <v>0.80535117056856198</v>
      </c>
      <c r="C3228">
        <f t="shared" si="50"/>
        <v>-9.4014705738642651E-2</v>
      </c>
      <c r="D3228">
        <v>0.87336275267248598</v>
      </c>
      <c r="E3228">
        <v>1</v>
      </c>
      <c r="H3228">
        <v>0.799047051816557</v>
      </c>
    </row>
    <row r="3229" spans="1:8" x14ac:dyDescent="0.2">
      <c r="A3229" t="s">
        <v>3233</v>
      </c>
      <c r="B3229">
        <v>1.15517850830682</v>
      </c>
      <c r="C3229">
        <f t="shared" si="50"/>
        <v>6.264910040338624E-2</v>
      </c>
      <c r="D3229">
        <v>0.87337355099928404</v>
      </c>
      <c r="E3229">
        <v>1</v>
      </c>
      <c r="H3229">
        <v>1.13669565217391</v>
      </c>
    </row>
    <row r="3230" spans="1:8" x14ac:dyDescent="0.2">
      <c r="A3230" t="s">
        <v>3234</v>
      </c>
      <c r="B3230">
        <v>0.85861513687600599</v>
      </c>
      <c r="C3230">
        <f t="shared" si="50"/>
        <v>-6.6201459434758816E-2</v>
      </c>
      <c r="D3230">
        <v>0.87338804703130901</v>
      </c>
      <c r="E3230">
        <v>1</v>
      </c>
      <c r="H3230">
        <v>0.84659557013945896</v>
      </c>
    </row>
    <row r="3231" spans="1:8" x14ac:dyDescent="0.2">
      <c r="A3231" t="s">
        <v>3235</v>
      </c>
      <c r="B3231">
        <v>0.77275362318840601</v>
      </c>
      <c r="C3231">
        <f t="shared" si="50"/>
        <v>-0.1119589499954336</v>
      </c>
      <c r="D3231">
        <v>0.87339130196639803</v>
      </c>
      <c r="E3231">
        <v>1</v>
      </c>
      <c r="H3231">
        <v>0.80322061191626404</v>
      </c>
    </row>
    <row r="3232" spans="1:8" x14ac:dyDescent="0.2">
      <c r="A3232" t="s">
        <v>3236</v>
      </c>
      <c r="B3232">
        <v>0.66473429951690799</v>
      </c>
      <c r="C3232">
        <f t="shared" si="50"/>
        <v>-0.17735191155742538</v>
      </c>
      <c r="D3232">
        <v>0.87348296979597695</v>
      </c>
      <c r="E3232">
        <v>1</v>
      </c>
      <c r="H3232">
        <v>0.71791304347826101</v>
      </c>
    </row>
    <row r="3233" spans="1:8" x14ac:dyDescent="0.2">
      <c r="A3233" t="s">
        <v>3237</v>
      </c>
      <c r="B3233">
        <v>1.17051039697543</v>
      </c>
      <c r="C3233">
        <f t="shared" si="50"/>
        <v>6.8375275639652164E-2</v>
      </c>
      <c r="D3233">
        <v>0.87350014181994995</v>
      </c>
      <c r="E3233">
        <v>1</v>
      </c>
      <c r="H3233">
        <v>1.16328502415459</v>
      </c>
    </row>
    <row r="3234" spans="1:8" x14ac:dyDescent="0.2">
      <c r="A3234" t="s">
        <v>3238</v>
      </c>
      <c r="B3234">
        <v>1.49565217391304</v>
      </c>
      <c r="C3234">
        <f t="shared" si="50"/>
        <v>0.1748306065539362</v>
      </c>
      <c r="D3234">
        <v>0.87368923977308599</v>
      </c>
      <c r="E3234">
        <v>1</v>
      </c>
      <c r="H3234">
        <v>1.4381270903009999</v>
      </c>
    </row>
    <row r="3235" spans="1:8" x14ac:dyDescent="0.2">
      <c r="A3235" t="s">
        <v>3239</v>
      </c>
      <c r="B3235">
        <v>1.49565217391304</v>
      </c>
      <c r="C3235">
        <f t="shared" si="50"/>
        <v>0.1748306065539362</v>
      </c>
      <c r="D3235">
        <v>0.87368924748099996</v>
      </c>
      <c r="E3235">
        <v>1</v>
      </c>
      <c r="H3235">
        <v>1.4381270903009999</v>
      </c>
    </row>
    <row r="3236" spans="1:8" x14ac:dyDescent="0.2">
      <c r="A3236" t="s">
        <v>3240</v>
      </c>
      <c r="B3236">
        <v>1.49565217391304</v>
      </c>
      <c r="C3236">
        <f t="shared" si="50"/>
        <v>0.1748306065539362</v>
      </c>
      <c r="D3236">
        <v>0.87368925221287796</v>
      </c>
      <c r="E3236">
        <v>1</v>
      </c>
      <c r="H3236">
        <v>1.4381270903009999</v>
      </c>
    </row>
    <row r="3237" spans="1:8" x14ac:dyDescent="0.2">
      <c r="A3237" t="s">
        <v>3241</v>
      </c>
      <c r="B3237">
        <v>1.49565217391304</v>
      </c>
      <c r="C3237">
        <f t="shared" si="50"/>
        <v>0.1748306065539362</v>
      </c>
      <c r="D3237">
        <v>0.87368925221581795</v>
      </c>
      <c r="E3237">
        <v>1</v>
      </c>
      <c r="H3237">
        <v>1.4381270903009999</v>
      </c>
    </row>
    <row r="3238" spans="1:8" x14ac:dyDescent="0.2">
      <c r="A3238" t="s">
        <v>3242</v>
      </c>
      <c r="B3238">
        <v>0.90434782608695696</v>
      </c>
      <c r="C3238">
        <f t="shared" si="50"/>
        <v>-4.366450105483112E-2</v>
      </c>
      <c r="D3238">
        <v>0.87372084294038599</v>
      </c>
      <c r="E3238">
        <v>1</v>
      </c>
      <c r="H3238">
        <v>0.88832674571805004</v>
      </c>
    </row>
    <row r="3239" spans="1:8" x14ac:dyDescent="0.2">
      <c r="A3239" t="s">
        <v>3243</v>
      </c>
      <c r="B3239">
        <v>1.28198757763975</v>
      </c>
      <c r="C3239">
        <f t="shared" si="50"/>
        <v>0.10788381692332352</v>
      </c>
      <c r="D3239">
        <v>0.87409953104723603</v>
      </c>
      <c r="E3239">
        <v>1</v>
      </c>
      <c r="H3239">
        <v>1.2740740740740699</v>
      </c>
    </row>
    <row r="3240" spans="1:8" x14ac:dyDescent="0.2">
      <c r="A3240" t="s">
        <v>3244</v>
      </c>
      <c r="B3240">
        <v>1.1005742411813</v>
      </c>
      <c r="C3240">
        <f t="shared" si="50"/>
        <v>4.1619343979648907E-2</v>
      </c>
      <c r="D3240">
        <v>0.87422012008594496</v>
      </c>
      <c r="E3240">
        <v>1</v>
      </c>
      <c r="H3240">
        <v>1.13669565217391</v>
      </c>
    </row>
    <row r="3241" spans="1:8" x14ac:dyDescent="0.2">
      <c r="A3241" t="s">
        <v>3245</v>
      </c>
      <c r="B3241">
        <v>1.3005671077504699</v>
      </c>
      <c r="C3241">
        <f t="shared" si="50"/>
        <v>0.11413276620032466</v>
      </c>
      <c r="D3241">
        <v>0.87427239144382296</v>
      </c>
      <c r="E3241">
        <v>1</v>
      </c>
      <c r="H3241">
        <v>1.2962318840579701</v>
      </c>
    </row>
    <row r="3242" spans="1:8" x14ac:dyDescent="0.2">
      <c r="A3242" t="s">
        <v>3246</v>
      </c>
      <c r="B3242">
        <v>1.14883427851292</v>
      </c>
      <c r="C3242">
        <f t="shared" si="50"/>
        <v>6.0257385417471915E-2</v>
      </c>
      <c r="D3242">
        <v>0.87434704901455296</v>
      </c>
      <c r="E3242">
        <v>1</v>
      </c>
      <c r="H3242">
        <v>1.15679347826087</v>
      </c>
    </row>
    <row r="3243" spans="1:8" x14ac:dyDescent="0.2">
      <c r="A3243" t="s">
        <v>3247</v>
      </c>
      <c r="B3243">
        <v>0.86590389016018299</v>
      </c>
      <c r="C3243">
        <f t="shared" si="50"/>
        <v>-6.2530309240666729E-2</v>
      </c>
      <c r="D3243">
        <v>0.87436407238335101</v>
      </c>
      <c r="E3243">
        <v>1</v>
      </c>
      <c r="H3243">
        <v>0.83756521739130396</v>
      </c>
    </row>
    <row r="3244" spans="1:8" x14ac:dyDescent="0.2">
      <c r="A3244" t="s">
        <v>3248</v>
      </c>
      <c r="B3244">
        <v>0.791815856777493</v>
      </c>
      <c r="C3244">
        <f t="shared" si="50"/>
        <v>-0.10137580538501216</v>
      </c>
      <c r="D3244">
        <v>0.87446725367578204</v>
      </c>
      <c r="E3244">
        <v>1</v>
      </c>
      <c r="H3244">
        <v>0.791815856777493</v>
      </c>
    </row>
    <row r="3245" spans="1:8" x14ac:dyDescent="0.2">
      <c r="A3245" t="s">
        <v>3249</v>
      </c>
      <c r="B3245">
        <v>0.90912190963341899</v>
      </c>
      <c r="C3245">
        <f t="shared" si="50"/>
        <v>-4.1377875709726258E-2</v>
      </c>
      <c r="D3245">
        <v>0.87467649181968499</v>
      </c>
      <c r="E3245">
        <v>1</v>
      </c>
      <c r="H3245">
        <v>0.97058279370952805</v>
      </c>
    </row>
    <row r="3246" spans="1:8" x14ac:dyDescent="0.2">
      <c r="A3246" t="s">
        <v>3250</v>
      </c>
      <c r="B3246">
        <v>0.84980237154150196</v>
      </c>
      <c r="C3246">
        <f t="shared" si="50"/>
        <v>-7.0682061260212606E-2</v>
      </c>
      <c r="D3246">
        <v>0.87470518197371105</v>
      </c>
      <c r="E3246">
        <v>1</v>
      </c>
      <c r="H3246">
        <v>0.899873714594985</v>
      </c>
    </row>
    <row r="3247" spans="1:8" x14ac:dyDescent="0.2">
      <c r="A3247" t="s">
        <v>3251</v>
      </c>
      <c r="B3247">
        <v>0.911733174508636</v>
      </c>
      <c r="C3247">
        <f t="shared" si="50"/>
        <v>-4.0132242585587119E-2</v>
      </c>
      <c r="D3247">
        <v>0.87473215223299905</v>
      </c>
      <c r="E3247">
        <v>1</v>
      </c>
      <c r="H3247">
        <v>0.90526315789473699</v>
      </c>
    </row>
    <row r="3248" spans="1:8" x14ac:dyDescent="0.2">
      <c r="A3248" t="s">
        <v>3252</v>
      </c>
      <c r="B3248">
        <v>0.76308784383318595</v>
      </c>
      <c r="C3248">
        <f t="shared" si="50"/>
        <v>-0.11742546480253853</v>
      </c>
      <c r="D3248">
        <v>0.87476412902327705</v>
      </c>
      <c r="E3248">
        <v>1</v>
      </c>
      <c r="H3248">
        <v>0.84237881059470299</v>
      </c>
    </row>
    <row r="3249" spans="1:8" x14ac:dyDescent="0.2">
      <c r="A3249" t="s">
        <v>3253</v>
      </c>
      <c r="B3249">
        <v>1.1751552795031099</v>
      </c>
      <c r="C3249">
        <f t="shared" si="50"/>
        <v>7.0095256033925857E-2</v>
      </c>
      <c r="D3249">
        <v>0.87481974154939302</v>
      </c>
      <c r="E3249">
        <v>1</v>
      </c>
      <c r="H3249">
        <v>1.17713365539452</v>
      </c>
    </row>
    <row r="3250" spans="1:8" x14ac:dyDescent="0.2">
      <c r="A3250" t="s">
        <v>3254</v>
      </c>
      <c r="B3250">
        <v>1.28198757763975</v>
      </c>
      <c r="C3250">
        <f t="shared" si="50"/>
        <v>0.10788381692332352</v>
      </c>
      <c r="D3250">
        <v>0.87485749580902805</v>
      </c>
      <c r="E3250">
        <v>1</v>
      </c>
      <c r="H3250">
        <v>1.32946859903382</v>
      </c>
    </row>
    <row r="3251" spans="1:8" x14ac:dyDescent="0.2">
      <c r="A3251" t="s">
        <v>3255</v>
      </c>
      <c r="B3251">
        <v>1.27753623188406</v>
      </c>
      <c r="C3251">
        <f t="shared" si="50"/>
        <v>0.10637322589808619</v>
      </c>
      <c r="D3251">
        <v>0.87528456700006196</v>
      </c>
      <c r="E3251">
        <v>1</v>
      </c>
      <c r="H3251">
        <v>1.22516188714154</v>
      </c>
    </row>
    <row r="3252" spans="1:8" x14ac:dyDescent="0.2">
      <c r="A3252" t="s">
        <v>3256</v>
      </c>
      <c r="B3252">
        <v>0.79768115942029005</v>
      </c>
      <c r="C3252">
        <f t="shared" si="50"/>
        <v>-9.8170665509800317E-2</v>
      </c>
      <c r="D3252">
        <v>0.87579631639337696</v>
      </c>
      <c r="E3252">
        <v>1</v>
      </c>
      <c r="H3252">
        <v>0.74782608695652197</v>
      </c>
    </row>
    <row r="3253" spans="1:8" x14ac:dyDescent="0.2">
      <c r="A3253" t="s">
        <v>3257</v>
      </c>
      <c r="B3253">
        <v>1.07956848643347</v>
      </c>
      <c r="C3253">
        <f t="shared" si="50"/>
        <v>3.3250198626417857E-2</v>
      </c>
      <c r="D3253">
        <v>0.87592586800206296</v>
      </c>
      <c r="E3253">
        <v>1</v>
      </c>
      <c r="H3253">
        <v>1.0927417923691201</v>
      </c>
    </row>
    <row r="3254" spans="1:8" x14ac:dyDescent="0.2">
      <c r="A3254" t="s">
        <v>3258</v>
      </c>
      <c r="B3254">
        <v>0.82518740629685206</v>
      </c>
      <c r="C3254">
        <f t="shared" si="50"/>
        <v>-8.3447408689093824E-2</v>
      </c>
      <c r="D3254">
        <v>0.87606576192539298</v>
      </c>
      <c r="E3254">
        <v>1</v>
      </c>
      <c r="H3254">
        <v>0.829407114624506</v>
      </c>
    </row>
    <row r="3255" spans="1:8" x14ac:dyDescent="0.2">
      <c r="A3255" t="s">
        <v>3259</v>
      </c>
      <c r="B3255">
        <v>1.14844720496894</v>
      </c>
      <c r="C3255">
        <f t="shared" si="50"/>
        <v>6.0111035127321806E-2</v>
      </c>
      <c r="D3255">
        <v>0.87633797580637995</v>
      </c>
      <c r="E3255">
        <v>1</v>
      </c>
      <c r="H3255">
        <v>1.1648829431438099</v>
      </c>
    </row>
    <row r="3256" spans="1:8" x14ac:dyDescent="0.2">
      <c r="A3256" t="s">
        <v>3260</v>
      </c>
      <c r="B3256">
        <v>0.99710144927536204</v>
      </c>
      <c r="C3256">
        <f t="shared" si="50"/>
        <v>-1.2606525017441305E-3</v>
      </c>
      <c r="D3256">
        <v>0.87634244061330502</v>
      </c>
      <c r="E3256">
        <v>1</v>
      </c>
      <c r="H3256">
        <v>0.934782608695652</v>
      </c>
    </row>
    <row r="3257" spans="1:8" x14ac:dyDescent="0.2">
      <c r="A3257" t="s">
        <v>3261</v>
      </c>
      <c r="B3257">
        <v>0.89739130434782599</v>
      </c>
      <c r="C3257">
        <f t="shared" si="50"/>
        <v>-4.7018143062419179E-2</v>
      </c>
      <c r="D3257">
        <v>0.87639962935860904</v>
      </c>
      <c r="E3257">
        <v>1</v>
      </c>
      <c r="H3257">
        <v>0.86</v>
      </c>
    </row>
    <row r="3258" spans="1:8" x14ac:dyDescent="0.2">
      <c r="A3258" t="s">
        <v>3262</v>
      </c>
      <c r="B3258">
        <v>1.09921424829754</v>
      </c>
      <c r="C3258">
        <f t="shared" si="50"/>
        <v>4.1082349188631163E-2</v>
      </c>
      <c r="D3258">
        <v>0.87645875080486901</v>
      </c>
      <c r="E3258">
        <v>1</v>
      </c>
      <c r="H3258">
        <v>1.02826086956522</v>
      </c>
    </row>
    <row r="3259" spans="1:8" x14ac:dyDescent="0.2">
      <c r="A3259" t="s">
        <v>3263</v>
      </c>
      <c r="B3259">
        <v>0.90286320254506902</v>
      </c>
      <c r="C3259">
        <f t="shared" si="50"/>
        <v>-4.4378046896210693E-2</v>
      </c>
      <c r="D3259">
        <v>0.87646810601329295</v>
      </c>
      <c r="E3259">
        <v>1</v>
      </c>
      <c r="H3259">
        <v>0.903414064779691</v>
      </c>
    </row>
    <row r="3260" spans="1:8" x14ac:dyDescent="0.2">
      <c r="A3260" t="s">
        <v>3264</v>
      </c>
      <c r="B3260">
        <v>0.82795031055900603</v>
      </c>
      <c r="C3260">
        <f t="shared" si="50"/>
        <v>-8.1995726617990594E-2</v>
      </c>
      <c r="D3260">
        <v>0.87663105268419494</v>
      </c>
      <c r="E3260">
        <v>1</v>
      </c>
      <c r="H3260">
        <v>0.83091787439613496</v>
      </c>
    </row>
    <row r="3261" spans="1:8" x14ac:dyDescent="0.2">
      <c r="A3261" t="s">
        <v>3265</v>
      </c>
      <c r="B3261">
        <v>1.20925069380204</v>
      </c>
      <c r="C3261">
        <f t="shared" si="50"/>
        <v>8.2516345235031652E-2</v>
      </c>
      <c r="D3261">
        <v>0.87692548670502202</v>
      </c>
      <c r="E3261">
        <v>1</v>
      </c>
      <c r="H3261">
        <v>1.2067193675889301</v>
      </c>
    </row>
    <row r="3262" spans="1:8" x14ac:dyDescent="0.2">
      <c r="A3262" t="s">
        <v>3266</v>
      </c>
      <c r="B3262">
        <v>1.1395445134575599</v>
      </c>
      <c r="C3262">
        <f t="shared" si="50"/>
        <v>5.6731294475943883E-2</v>
      </c>
      <c r="D3262">
        <v>0.87725511419507196</v>
      </c>
      <c r="E3262">
        <v>1</v>
      </c>
      <c r="H3262">
        <v>1.053276178812</v>
      </c>
    </row>
    <row r="3263" spans="1:8" x14ac:dyDescent="0.2">
      <c r="A3263" t="s">
        <v>3267</v>
      </c>
      <c r="B3263">
        <v>1.1579242636746101</v>
      </c>
      <c r="C3263">
        <f t="shared" si="50"/>
        <v>6.3680154431268995E-2</v>
      </c>
      <c r="D3263">
        <v>0.87725662048272401</v>
      </c>
      <c r="E3263">
        <v>1</v>
      </c>
      <c r="H3263">
        <v>1.1965217391304299</v>
      </c>
    </row>
    <row r="3264" spans="1:8" x14ac:dyDescent="0.2">
      <c r="A3264" t="s">
        <v>3268</v>
      </c>
      <c r="B3264">
        <v>0.92040133779264199</v>
      </c>
      <c r="C3264">
        <f t="shared" si="50"/>
        <v>-3.6022758760956022E-2</v>
      </c>
      <c r="D3264">
        <v>0.87736404069254403</v>
      </c>
      <c r="E3264">
        <v>1</v>
      </c>
      <c r="H3264">
        <v>0.90346501875965601</v>
      </c>
    </row>
    <row r="3265" spans="1:8" x14ac:dyDescent="0.2">
      <c r="A3265" t="s">
        <v>3269</v>
      </c>
      <c r="B3265">
        <v>0.88631239935587802</v>
      </c>
      <c r="C3265">
        <f t="shared" si="50"/>
        <v>-5.2413174949125098E-2</v>
      </c>
      <c r="D3265">
        <v>0.87746409885524201</v>
      </c>
      <c r="E3265">
        <v>1</v>
      </c>
      <c r="H3265">
        <v>0.86287625418060199</v>
      </c>
    </row>
    <row r="3266" spans="1:8" x14ac:dyDescent="0.2">
      <c r="A3266" t="s">
        <v>3270</v>
      </c>
      <c r="B3266">
        <v>0.56086956521739095</v>
      </c>
      <c r="C3266">
        <f t="shared" si="50"/>
        <v>-0.25113812571834421</v>
      </c>
      <c r="D3266">
        <v>0.87753661932817595</v>
      </c>
      <c r="E3266">
        <v>1</v>
      </c>
      <c r="H3266">
        <v>0.60933977455716604</v>
      </c>
    </row>
    <row r="3267" spans="1:8" x14ac:dyDescent="0.2">
      <c r="A3267" t="s">
        <v>3271</v>
      </c>
      <c r="B3267">
        <v>1.18174986580784</v>
      </c>
      <c r="C3267">
        <f t="shared" ref="C3267:C3330" si="51">LOG10(B3267)</f>
        <v>7.2525561659175827E-2</v>
      </c>
      <c r="D3267">
        <v>0.877583228057491</v>
      </c>
      <c r="E3267">
        <v>1</v>
      </c>
      <c r="H3267">
        <v>1.1005742411813</v>
      </c>
    </row>
    <row r="3268" spans="1:8" x14ac:dyDescent="0.2">
      <c r="A3268" t="s">
        <v>3272</v>
      </c>
      <c r="B3268">
        <v>1.1149407114624501</v>
      </c>
      <c r="C3268">
        <f t="shared" si="51"/>
        <v>4.7251773779428692E-2</v>
      </c>
      <c r="D3268">
        <v>0.87760775903628496</v>
      </c>
      <c r="E3268">
        <v>1</v>
      </c>
      <c r="H3268">
        <v>1.14290401968827</v>
      </c>
    </row>
    <row r="3269" spans="1:8" x14ac:dyDescent="0.2">
      <c r="A3269" t="s">
        <v>3273</v>
      </c>
      <c r="B3269">
        <v>0.72370266479663403</v>
      </c>
      <c r="C3269">
        <f t="shared" si="51"/>
        <v>-0.14043982822465415</v>
      </c>
      <c r="D3269">
        <v>0.87761512687874998</v>
      </c>
      <c r="E3269">
        <v>1</v>
      </c>
      <c r="H3269">
        <v>0.74782608695652197</v>
      </c>
    </row>
    <row r="3270" spans="1:8" x14ac:dyDescent="0.2">
      <c r="A3270" t="s">
        <v>3274</v>
      </c>
      <c r="B3270">
        <v>1.16328502415459</v>
      </c>
      <c r="C3270">
        <f t="shared" si="51"/>
        <v>6.5686137128869421E-2</v>
      </c>
      <c r="D3270">
        <v>0.87775219945840499</v>
      </c>
      <c r="E3270">
        <v>1</v>
      </c>
      <c r="H3270">
        <v>1.2080267558528399</v>
      </c>
    </row>
    <row r="3271" spans="1:8" x14ac:dyDescent="0.2">
      <c r="A3271" t="s">
        <v>3275</v>
      </c>
      <c r="B3271">
        <v>0.960366132723112</v>
      </c>
      <c r="C3271">
        <f t="shared" si="51"/>
        <v>-1.7563163724143557E-2</v>
      </c>
      <c r="D3271">
        <v>0.87777153657877405</v>
      </c>
      <c r="E3271">
        <v>1</v>
      </c>
      <c r="H3271">
        <v>1.0145944571573899</v>
      </c>
    </row>
    <row r="3272" spans="1:8" x14ac:dyDescent="0.2">
      <c r="A3272" t="s">
        <v>3276</v>
      </c>
      <c r="B3272">
        <v>0.78034026465028306</v>
      </c>
      <c r="C3272">
        <f t="shared" si="51"/>
        <v>-0.1077159834160311</v>
      </c>
      <c r="D3272">
        <v>0.87787455763785605</v>
      </c>
      <c r="E3272">
        <v>1</v>
      </c>
      <c r="H3272">
        <v>0.79881422924901202</v>
      </c>
    </row>
    <row r="3273" spans="1:8" x14ac:dyDescent="0.2">
      <c r="A3273" t="s">
        <v>3277</v>
      </c>
      <c r="B3273">
        <v>1.22371541501976</v>
      </c>
      <c r="C3273">
        <f t="shared" si="51"/>
        <v>8.7680430835036058E-2</v>
      </c>
      <c r="D3273">
        <v>0.87787956354892605</v>
      </c>
      <c r="E3273">
        <v>1</v>
      </c>
      <c r="H3273">
        <v>1.1687877915347</v>
      </c>
    </row>
    <row r="3274" spans="1:8" x14ac:dyDescent="0.2">
      <c r="A3274" t="s">
        <v>3278</v>
      </c>
      <c r="B3274">
        <v>0.93125512715340397</v>
      </c>
      <c r="C3274">
        <f t="shared" si="51"/>
        <v>-3.0931323168964547E-2</v>
      </c>
      <c r="D3274">
        <v>0.87791157495767402</v>
      </c>
      <c r="E3274">
        <v>1</v>
      </c>
      <c r="H3274">
        <v>0.89163879598662199</v>
      </c>
    </row>
    <row r="3275" spans="1:8" x14ac:dyDescent="0.2">
      <c r="A3275" t="s">
        <v>3279</v>
      </c>
      <c r="B3275">
        <v>1.1909822866344599</v>
      </c>
      <c r="C3275">
        <f t="shared" si="51"/>
        <v>7.5905302310555034E-2</v>
      </c>
      <c r="D3275">
        <v>0.87806240761357501</v>
      </c>
      <c r="E3275">
        <v>1</v>
      </c>
      <c r="H3275">
        <v>1.14992353069696</v>
      </c>
    </row>
    <row r="3276" spans="1:8" x14ac:dyDescent="0.2">
      <c r="A3276" t="s">
        <v>3280</v>
      </c>
      <c r="B3276">
        <v>0.99710144927536204</v>
      </c>
      <c r="C3276">
        <f t="shared" si="51"/>
        <v>-1.2606525017441305E-3</v>
      </c>
      <c r="D3276">
        <v>0.87814659491466696</v>
      </c>
      <c r="E3276">
        <v>1</v>
      </c>
      <c r="H3276">
        <v>0.87246376811594195</v>
      </c>
    </row>
    <row r="3277" spans="1:8" x14ac:dyDescent="0.2">
      <c r="A3277" t="s">
        <v>3281</v>
      </c>
      <c r="B3277">
        <v>1.1965217391304299</v>
      </c>
      <c r="C3277">
        <f t="shared" si="51"/>
        <v>7.7920593545879047E-2</v>
      </c>
      <c r="D3277">
        <v>0.87838902309761402</v>
      </c>
      <c r="E3277">
        <v>1</v>
      </c>
      <c r="H3277">
        <v>1.17436392914654</v>
      </c>
    </row>
    <row r="3278" spans="1:8" x14ac:dyDescent="0.2">
      <c r="A3278" t="s">
        <v>3282</v>
      </c>
      <c r="B3278">
        <v>0.80535117056856198</v>
      </c>
      <c r="C3278">
        <f t="shared" si="51"/>
        <v>-9.4014705738642651E-2</v>
      </c>
      <c r="D3278">
        <v>0.87852377703039897</v>
      </c>
      <c r="E3278">
        <v>1</v>
      </c>
      <c r="H3278">
        <v>0.82686461647225196</v>
      </c>
    </row>
    <row r="3279" spans="1:8" x14ac:dyDescent="0.2">
      <c r="A3279" t="s">
        <v>3283</v>
      </c>
      <c r="B3279">
        <v>0.65434782608695696</v>
      </c>
      <c r="C3279">
        <f t="shared" si="51"/>
        <v>-0.18419133608773042</v>
      </c>
      <c r="D3279">
        <v>0.87881635038601502</v>
      </c>
      <c r="E3279">
        <v>1</v>
      </c>
      <c r="H3279">
        <v>0.67545582047685804</v>
      </c>
    </row>
    <row r="3280" spans="1:8" x14ac:dyDescent="0.2">
      <c r="A3280" t="s">
        <v>3284</v>
      </c>
      <c r="B3280">
        <v>0.65434782608695696</v>
      </c>
      <c r="C3280">
        <f t="shared" si="51"/>
        <v>-0.18419133608773042</v>
      </c>
      <c r="D3280">
        <v>0.878816350686492</v>
      </c>
      <c r="E3280">
        <v>1</v>
      </c>
      <c r="H3280">
        <v>0.67545582047685804</v>
      </c>
    </row>
    <row r="3281" spans="1:8" x14ac:dyDescent="0.2">
      <c r="A3281" t="s">
        <v>3285</v>
      </c>
      <c r="B3281">
        <v>1.2728954671600401</v>
      </c>
      <c r="C3281">
        <f t="shared" si="51"/>
        <v>0.10479273994618321</v>
      </c>
      <c r="D3281">
        <v>0.87892513967909203</v>
      </c>
      <c r="E3281">
        <v>1</v>
      </c>
      <c r="H3281">
        <v>1.2222533894343199</v>
      </c>
    </row>
    <row r="3282" spans="1:8" x14ac:dyDescent="0.2">
      <c r="A3282" t="s">
        <v>3286</v>
      </c>
      <c r="B3282">
        <v>1.49565217391304</v>
      </c>
      <c r="C3282">
        <f t="shared" si="51"/>
        <v>0.1748306065539362</v>
      </c>
      <c r="D3282">
        <v>0.87905621765165398</v>
      </c>
      <c r="E3282">
        <v>1</v>
      </c>
      <c r="H3282">
        <v>1.40217391304348</v>
      </c>
    </row>
    <row r="3283" spans="1:8" x14ac:dyDescent="0.2">
      <c r="A3283" t="s">
        <v>3287</v>
      </c>
      <c r="B3283">
        <v>0.71531190926276</v>
      </c>
      <c r="C3283">
        <f t="shared" si="51"/>
        <v>-0.14550454430543056</v>
      </c>
      <c r="D3283">
        <v>0.87911833900206504</v>
      </c>
      <c r="E3283">
        <v>1</v>
      </c>
      <c r="H3283">
        <v>0.73120772946859902</v>
      </c>
    </row>
    <row r="3284" spans="1:8" x14ac:dyDescent="0.2">
      <c r="A3284" t="s">
        <v>3288</v>
      </c>
      <c r="B3284">
        <v>0.71531190926276</v>
      </c>
      <c r="C3284">
        <f t="shared" si="51"/>
        <v>-0.14550454430543056</v>
      </c>
      <c r="D3284">
        <v>0.87911833918132998</v>
      </c>
      <c r="E3284">
        <v>1</v>
      </c>
      <c r="H3284">
        <v>0.73120772946859902</v>
      </c>
    </row>
    <row r="3285" spans="1:8" x14ac:dyDescent="0.2">
      <c r="A3285" t="s">
        <v>3289</v>
      </c>
      <c r="B3285">
        <v>0.71531190926276</v>
      </c>
      <c r="C3285">
        <f t="shared" si="51"/>
        <v>-0.14550454430543056</v>
      </c>
      <c r="D3285">
        <v>0.87911833931433303</v>
      </c>
      <c r="E3285">
        <v>1</v>
      </c>
      <c r="H3285">
        <v>0.73120772946859902</v>
      </c>
    </row>
    <row r="3286" spans="1:8" x14ac:dyDescent="0.2">
      <c r="A3286" t="s">
        <v>3290</v>
      </c>
      <c r="B3286">
        <v>1.2080267558528399</v>
      </c>
      <c r="C3286">
        <f t="shared" si="51"/>
        <v>8.2076553317037504E-2</v>
      </c>
      <c r="D3286">
        <v>0.87914924806809702</v>
      </c>
      <c r="E3286">
        <v>1</v>
      </c>
      <c r="H3286">
        <v>1.1965217391304299</v>
      </c>
    </row>
    <row r="3287" spans="1:8" x14ac:dyDescent="0.2">
      <c r="A3287" t="s">
        <v>3291</v>
      </c>
      <c r="B3287">
        <v>0.78034026465028306</v>
      </c>
      <c r="C3287">
        <f t="shared" si="51"/>
        <v>-0.1077159834160311</v>
      </c>
      <c r="D3287">
        <v>0.87920524635923203</v>
      </c>
      <c r="E3287">
        <v>1</v>
      </c>
      <c r="H3287">
        <v>0.76444444444444404</v>
      </c>
    </row>
    <row r="3288" spans="1:8" x14ac:dyDescent="0.2">
      <c r="A3288" t="s">
        <v>3292</v>
      </c>
      <c r="B3288">
        <v>1.1965217391304299</v>
      </c>
      <c r="C3288">
        <f t="shared" si="51"/>
        <v>7.7920593545879047E-2</v>
      </c>
      <c r="D3288">
        <v>0.879654701907015</v>
      </c>
      <c r="E3288">
        <v>1</v>
      </c>
      <c r="H3288">
        <v>1.18351606805293</v>
      </c>
    </row>
    <row r="3289" spans="1:8" x14ac:dyDescent="0.2">
      <c r="A3289" t="s">
        <v>3293</v>
      </c>
      <c r="B3289">
        <v>0.80535117056856198</v>
      </c>
      <c r="C3289">
        <f t="shared" si="51"/>
        <v>-9.4014705738642651E-2</v>
      </c>
      <c r="D3289">
        <v>0.87974179126792695</v>
      </c>
      <c r="E3289">
        <v>1</v>
      </c>
      <c r="H3289">
        <v>0.83091787439613496</v>
      </c>
    </row>
    <row r="3290" spans="1:8" x14ac:dyDescent="0.2">
      <c r="A3290" t="s">
        <v>3294</v>
      </c>
      <c r="B3290">
        <v>1.1914517317612401</v>
      </c>
      <c r="C3290">
        <f t="shared" si="51"/>
        <v>7.6076452847511258E-2</v>
      </c>
      <c r="D3290">
        <v>0.87981432263152204</v>
      </c>
      <c r="E3290">
        <v>1</v>
      </c>
      <c r="H3290">
        <v>1.1807780320366099</v>
      </c>
    </row>
    <row r="3291" spans="1:8" x14ac:dyDescent="0.2">
      <c r="A3291" t="s">
        <v>3295</v>
      </c>
      <c r="B3291">
        <v>1.1914517317612401</v>
      </c>
      <c r="C3291">
        <f t="shared" si="51"/>
        <v>7.6076452847511258E-2</v>
      </c>
      <c r="D3291">
        <v>0.87985538219363002</v>
      </c>
      <c r="E3291">
        <v>1</v>
      </c>
      <c r="H3291">
        <v>1.1807780320366099</v>
      </c>
    </row>
    <row r="3292" spans="1:8" x14ac:dyDescent="0.2">
      <c r="A3292" t="s">
        <v>3296</v>
      </c>
      <c r="B3292">
        <v>1.1296947271045299</v>
      </c>
      <c r="C3292">
        <f t="shared" si="51"/>
        <v>5.2961101673312728E-2</v>
      </c>
      <c r="D3292">
        <v>0.87997487686989195</v>
      </c>
      <c r="E3292">
        <v>1</v>
      </c>
      <c r="H3292">
        <v>1.1300483091787401</v>
      </c>
    </row>
    <row r="3293" spans="1:8" x14ac:dyDescent="0.2">
      <c r="A3293" t="s">
        <v>3297</v>
      </c>
      <c r="B3293">
        <v>1.2116675839295501</v>
      </c>
      <c r="C3293">
        <f t="shared" si="51"/>
        <v>8.3383489247381495E-2</v>
      </c>
      <c r="D3293">
        <v>0.87997584446834298</v>
      </c>
      <c r="E3293">
        <v>1</v>
      </c>
      <c r="H3293">
        <v>1.1744382842136001</v>
      </c>
    </row>
    <row r="3294" spans="1:8" x14ac:dyDescent="0.2">
      <c r="A3294" t="s">
        <v>3298</v>
      </c>
      <c r="B3294">
        <v>0.82155541947336197</v>
      </c>
      <c r="C3294">
        <f t="shared" si="51"/>
        <v>-8.5363135138638815E-2</v>
      </c>
      <c r="D3294">
        <v>0.88007981352473996</v>
      </c>
      <c r="E3294">
        <v>1</v>
      </c>
      <c r="H3294">
        <v>0.89275362318840601</v>
      </c>
    </row>
    <row r="3295" spans="1:8" x14ac:dyDescent="0.2">
      <c r="A3295" t="s">
        <v>3299</v>
      </c>
      <c r="B3295">
        <v>1.2277741726151801</v>
      </c>
      <c r="C3295">
        <f t="shared" si="51"/>
        <v>8.9118493347352917E-2</v>
      </c>
      <c r="D3295">
        <v>0.88015480888263398</v>
      </c>
      <c r="E3295">
        <v>1</v>
      </c>
      <c r="H3295">
        <v>1.1850167224080299</v>
      </c>
    </row>
    <row r="3296" spans="1:8" x14ac:dyDescent="0.2">
      <c r="A3296" t="s">
        <v>3300</v>
      </c>
      <c r="B3296">
        <v>1.1792642140468199</v>
      </c>
      <c r="C3296">
        <f t="shared" si="51"/>
        <v>7.1611119638872525E-2</v>
      </c>
      <c r="D3296">
        <v>0.88055728609647599</v>
      </c>
      <c r="E3296">
        <v>1</v>
      </c>
      <c r="H3296">
        <v>1.1815652173913</v>
      </c>
    </row>
    <row r="3297" spans="1:8" x14ac:dyDescent="0.2">
      <c r="A3297" t="s">
        <v>3301</v>
      </c>
      <c r="B3297">
        <v>0.66473429951690799</v>
      </c>
      <c r="C3297">
        <f t="shared" si="51"/>
        <v>-0.17735191155742538</v>
      </c>
      <c r="D3297">
        <v>0.88055828066375696</v>
      </c>
      <c r="E3297">
        <v>1</v>
      </c>
      <c r="H3297">
        <v>0.67984189723320199</v>
      </c>
    </row>
    <row r="3298" spans="1:8" x14ac:dyDescent="0.2">
      <c r="A3298" t="s">
        <v>3302</v>
      </c>
      <c r="B3298">
        <v>0.84130434782608698</v>
      </c>
      <c r="C3298">
        <f t="shared" si="51"/>
        <v>-7.5046866662662665E-2</v>
      </c>
      <c r="D3298">
        <v>0.88077576761952303</v>
      </c>
      <c r="E3298">
        <v>1</v>
      </c>
      <c r="H3298">
        <v>0.81793478260869601</v>
      </c>
    </row>
    <row r="3299" spans="1:8" x14ac:dyDescent="0.2">
      <c r="A3299" t="s">
        <v>3303</v>
      </c>
      <c r="B3299">
        <v>1.1013438735177901</v>
      </c>
      <c r="C3299">
        <f t="shared" si="51"/>
        <v>4.1922940274363323E-2</v>
      </c>
      <c r="D3299">
        <v>0.88120963121252704</v>
      </c>
      <c r="E3299">
        <v>1</v>
      </c>
      <c r="H3299">
        <v>1.1092157270647001</v>
      </c>
    </row>
    <row r="3300" spans="1:8" x14ac:dyDescent="0.2">
      <c r="A3300" t="s">
        <v>3304</v>
      </c>
      <c r="B3300">
        <v>1.1070181444710701</v>
      </c>
      <c r="C3300">
        <f t="shared" si="51"/>
        <v>4.4154739197678441E-2</v>
      </c>
      <c r="D3300">
        <v>0.88128372027677204</v>
      </c>
      <c r="E3300">
        <v>1</v>
      </c>
      <c r="H3300">
        <v>1.11181223547518</v>
      </c>
    </row>
    <row r="3301" spans="1:8" x14ac:dyDescent="0.2">
      <c r="A3301" t="s">
        <v>3305</v>
      </c>
      <c r="B3301">
        <v>0.64099378881987601</v>
      </c>
      <c r="C3301">
        <f t="shared" si="51"/>
        <v>-0.19314617874065701</v>
      </c>
      <c r="D3301">
        <v>0.88128786667367398</v>
      </c>
      <c r="E3301">
        <v>1</v>
      </c>
      <c r="H3301">
        <v>0.69030100334448197</v>
      </c>
    </row>
    <row r="3302" spans="1:8" x14ac:dyDescent="0.2">
      <c r="A3302" t="s">
        <v>3306</v>
      </c>
      <c r="B3302">
        <v>0.79055900621118003</v>
      </c>
      <c r="C3302">
        <f t="shared" si="51"/>
        <v>-0.10206570939332466</v>
      </c>
      <c r="D3302">
        <v>0.88128828218959998</v>
      </c>
      <c r="E3302">
        <v>1</v>
      </c>
      <c r="H3302">
        <v>0.82836120401337798</v>
      </c>
    </row>
    <row r="3303" spans="1:8" x14ac:dyDescent="0.2">
      <c r="A3303" t="s">
        <v>3307</v>
      </c>
      <c r="B3303">
        <v>1.1456059204440301</v>
      </c>
      <c r="C3303">
        <f t="shared" si="51"/>
        <v>5.9035249385505813E-2</v>
      </c>
      <c r="D3303">
        <v>0.88139931015756701</v>
      </c>
      <c r="E3303">
        <v>1</v>
      </c>
      <c r="H3303">
        <v>1.1231717474595999</v>
      </c>
    </row>
    <row r="3304" spans="1:8" x14ac:dyDescent="0.2">
      <c r="A3304" t="s">
        <v>3308</v>
      </c>
      <c r="B3304">
        <v>0.83902439024390196</v>
      </c>
      <c r="C3304">
        <f t="shared" si="51"/>
        <v>-7.6225414148205634E-2</v>
      </c>
      <c r="D3304">
        <v>0.88154095997210102</v>
      </c>
      <c r="E3304">
        <v>1</v>
      </c>
      <c r="H3304">
        <v>0.88409661835748798</v>
      </c>
    </row>
    <row r="3305" spans="1:8" x14ac:dyDescent="0.2">
      <c r="A3305" t="s">
        <v>3309</v>
      </c>
      <c r="B3305">
        <v>0.86590389016018299</v>
      </c>
      <c r="C3305">
        <f t="shared" si="51"/>
        <v>-6.2530309240666729E-2</v>
      </c>
      <c r="D3305">
        <v>0.881560140017421</v>
      </c>
      <c r="E3305">
        <v>1</v>
      </c>
      <c r="H3305">
        <v>0.85465838509316805</v>
      </c>
    </row>
    <row r="3306" spans="1:8" x14ac:dyDescent="0.2">
      <c r="A3306" t="s">
        <v>3310</v>
      </c>
      <c r="B3306">
        <v>0.97632850241545899</v>
      </c>
      <c r="C3306">
        <f t="shared" si="51"/>
        <v>-1.0404031941613739E-2</v>
      </c>
      <c r="D3306">
        <v>0.88162903484152899</v>
      </c>
      <c r="E3306">
        <v>1</v>
      </c>
      <c r="H3306">
        <v>0.93207309388783899</v>
      </c>
    </row>
    <row r="3307" spans="1:8" x14ac:dyDescent="0.2">
      <c r="A3307" t="s">
        <v>3311</v>
      </c>
      <c r="B3307">
        <v>0.81245303274288805</v>
      </c>
      <c r="C3307">
        <f t="shared" si="51"/>
        <v>-9.0201735838524963E-2</v>
      </c>
      <c r="D3307">
        <v>0.88164058208618501</v>
      </c>
      <c r="E3307">
        <v>1</v>
      </c>
      <c r="H3307">
        <v>0.841923409156349</v>
      </c>
    </row>
    <row r="3308" spans="1:8" x14ac:dyDescent="0.2">
      <c r="A3308" t="s">
        <v>3312</v>
      </c>
      <c r="B3308">
        <v>1.2879227053140101</v>
      </c>
      <c r="C3308">
        <f t="shared" si="51"/>
        <v>0.1098897996209228</v>
      </c>
      <c r="D3308">
        <v>0.88180240407707999</v>
      </c>
      <c r="E3308">
        <v>1</v>
      </c>
      <c r="H3308">
        <v>1.2463768115942</v>
      </c>
    </row>
    <row r="3309" spans="1:8" x14ac:dyDescent="0.2">
      <c r="A3309" t="s">
        <v>3313</v>
      </c>
      <c r="B3309">
        <v>0.82260869565217398</v>
      </c>
      <c r="C3309">
        <f t="shared" si="51"/>
        <v>-8.4806703951818885E-2</v>
      </c>
      <c r="D3309">
        <v>0.88186955228382102</v>
      </c>
      <c r="E3309">
        <v>1</v>
      </c>
      <c r="H3309">
        <v>0.84318646046104495</v>
      </c>
    </row>
    <row r="3310" spans="1:8" x14ac:dyDescent="0.2">
      <c r="A3310" t="s">
        <v>3314</v>
      </c>
      <c r="B3310">
        <v>0.86590389016018299</v>
      </c>
      <c r="C3310">
        <f t="shared" si="51"/>
        <v>-6.2530309240666729E-2</v>
      </c>
      <c r="D3310">
        <v>0.88235541463721801</v>
      </c>
      <c r="E3310">
        <v>1</v>
      </c>
      <c r="H3310">
        <v>0.80846063454759098</v>
      </c>
    </row>
    <row r="3311" spans="1:8" x14ac:dyDescent="0.2">
      <c r="A3311" t="s">
        <v>3315</v>
      </c>
      <c r="B3311">
        <v>0.89739130434782599</v>
      </c>
      <c r="C3311">
        <f t="shared" si="51"/>
        <v>-4.7018143062419179E-2</v>
      </c>
      <c r="D3311">
        <v>0.88238215964247502</v>
      </c>
      <c r="E3311">
        <v>1</v>
      </c>
      <c r="H3311">
        <v>1.1217391304347799</v>
      </c>
    </row>
    <row r="3312" spans="1:8" x14ac:dyDescent="0.2">
      <c r="A3312" t="s">
        <v>3316</v>
      </c>
      <c r="B3312">
        <v>1.4076726342710999</v>
      </c>
      <c r="C3312">
        <f t="shared" si="51"/>
        <v>0.14850166783158814</v>
      </c>
      <c r="D3312">
        <v>0.88238340937675597</v>
      </c>
      <c r="E3312">
        <v>1</v>
      </c>
      <c r="H3312">
        <v>1.36368286445013</v>
      </c>
    </row>
    <row r="3313" spans="1:8" x14ac:dyDescent="0.2">
      <c r="A3313" t="s">
        <v>3317</v>
      </c>
      <c r="B3313">
        <v>0.95177865612648205</v>
      </c>
      <c r="C3313">
        <f t="shared" si="51"/>
        <v>-2.1464038590031053E-2</v>
      </c>
      <c r="D3313">
        <v>0.88256908323079197</v>
      </c>
      <c r="E3313">
        <v>1</v>
      </c>
      <c r="H3313">
        <v>0.90122630992196195</v>
      </c>
    </row>
    <row r="3314" spans="1:8" x14ac:dyDescent="0.2">
      <c r="A3314" t="s">
        <v>3318</v>
      </c>
      <c r="B3314">
        <v>0.72516469038208198</v>
      </c>
      <c r="C3314">
        <f t="shared" si="51"/>
        <v>-0.13956335066802528</v>
      </c>
      <c r="D3314">
        <v>0.88286359199499298</v>
      </c>
      <c r="E3314">
        <v>1</v>
      </c>
      <c r="H3314">
        <v>0.75969634230503802</v>
      </c>
    </row>
    <row r="3315" spans="1:8" x14ac:dyDescent="0.2">
      <c r="A3315" t="s">
        <v>3319</v>
      </c>
      <c r="B3315">
        <v>0.90645586297760194</v>
      </c>
      <c r="C3315">
        <f t="shared" si="51"/>
        <v>-4.2653337659969127E-2</v>
      </c>
      <c r="D3315">
        <v>0.882997147709907</v>
      </c>
      <c r="E3315">
        <v>1</v>
      </c>
      <c r="H3315">
        <v>0.88325915782266395</v>
      </c>
    </row>
    <row r="3316" spans="1:8" x14ac:dyDescent="0.2">
      <c r="A3316" t="s">
        <v>3320</v>
      </c>
      <c r="B3316">
        <v>0.82178690874343097</v>
      </c>
      <c r="C3316">
        <f t="shared" si="51"/>
        <v>-8.5240781431137308E-2</v>
      </c>
      <c r="D3316">
        <v>0.88300653592892497</v>
      </c>
      <c r="E3316">
        <v>1</v>
      </c>
      <c r="H3316">
        <v>0.87979539641943705</v>
      </c>
    </row>
    <row r="3317" spans="1:8" x14ac:dyDescent="0.2">
      <c r="A3317" t="s">
        <v>3321</v>
      </c>
      <c r="B3317">
        <v>0.94941398865784499</v>
      </c>
      <c r="C3317">
        <f t="shared" si="51"/>
        <v>-2.2544373679218552E-2</v>
      </c>
      <c r="D3317">
        <v>0.88302145049313296</v>
      </c>
      <c r="E3317">
        <v>1</v>
      </c>
      <c r="H3317">
        <v>0.92521739130434799</v>
      </c>
    </row>
    <row r="3318" spans="1:8" x14ac:dyDescent="0.2">
      <c r="A3318" t="s">
        <v>3322</v>
      </c>
      <c r="B3318">
        <v>0.697971014492754</v>
      </c>
      <c r="C3318">
        <f t="shared" si="51"/>
        <v>-0.15616261248748695</v>
      </c>
      <c r="D3318">
        <v>0.88308239715527503</v>
      </c>
      <c r="E3318">
        <v>1</v>
      </c>
      <c r="H3318">
        <v>0.697971014492754</v>
      </c>
    </row>
    <row r="3319" spans="1:8" x14ac:dyDescent="0.2">
      <c r="A3319" t="s">
        <v>3323</v>
      </c>
      <c r="B3319">
        <v>0.697971014492754</v>
      </c>
      <c r="C3319">
        <f t="shared" si="51"/>
        <v>-0.15616261248748695</v>
      </c>
      <c r="D3319">
        <v>0.88308239756843598</v>
      </c>
      <c r="E3319">
        <v>1</v>
      </c>
      <c r="H3319">
        <v>0.697971014492754</v>
      </c>
    </row>
    <row r="3320" spans="1:8" x14ac:dyDescent="0.2">
      <c r="A3320" t="s">
        <v>3324</v>
      </c>
      <c r="B3320">
        <v>0.697971014492754</v>
      </c>
      <c r="C3320">
        <f t="shared" si="51"/>
        <v>-0.15616261248748695</v>
      </c>
      <c r="D3320">
        <v>0.88308239756843598</v>
      </c>
      <c r="E3320">
        <v>1</v>
      </c>
      <c r="H3320">
        <v>0.697971014492754</v>
      </c>
    </row>
    <row r="3321" spans="1:8" x14ac:dyDescent="0.2">
      <c r="A3321" t="s">
        <v>3325</v>
      </c>
      <c r="B3321">
        <v>0.87042052744119702</v>
      </c>
      <c r="C3321">
        <f t="shared" si="51"/>
        <v>-6.0270875401735917E-2</v>
      </c>
      <c r="D3321">
        <v>0.88324539138159897</v>
      </c>
      <c r="E3321">
        <v>1</v>
      </c>
      <c r="H3321">
        <v>0.87060350421804</v>
      </c>
    </row>
    <row r="3322" spans="1:8" x14ac:dyDescent="0.2">
      <c r="A3322" t="s">
        <v>3326</v>
      </c>
      <c r="B3322">
        <v>1.49565217391304</v>
      </c>
      <c r="C3322">
        <f t="shared" si="51"/>
        <v>0.1748306065539362</v>
      </c>
      <c r="D3322">
        <v>0.88338566104270999</v>
      </c>
      <c r="E3322">
        <v>1</v>
      </c>
      <c r="H3322">
        <v>1.49565217391304</v>
      </c>
    </row>
    <row r="3323" spans="1:8" x14ac:dyDescent="0.2">
      <c r="A3323" t="s">
        <v>3327</v>
      </c>
      <c r="B3323">
        <v>1.49565217391304</v>
      </c>
      <c r="C3323">
        <f t="shared" si="51"/>
        <v>0.1748306065539362</v>
      </c>
      <c r="D3323">
        <v>0.883385661250365</v>
      </c>
      <c r="E3323">
        <v>1</v>
      </c>
      <c r="H3323">
        <v>1.49565217391304</v>
      </c>
    </row>
    <row r="3324" spans="1:8" x14ac:dyDescent="0.2">
      <c r="A3324" t="s">
        <v>3328</v>
      </c>
      <c r="B3324">
        <v>1.49565217391304</v>
      </c>
      <c r="C3324">
        <f t="shared" si="51"/>
        <v>0.1748306065539362</v>
      </c>
      <c r="D3324">
        <v>0.88338566342227498</v>
      </c>
      <c r="E3324">
        <v>1</v>
      </c>
      <c r="H3324">
        <v>1.49565217391304</v>
      </c>
    </row>
    <row r="3325" spans="1:8" x14ac:dyDescent="0.2">
      <c r="A3325" t="s">
        <v>3329</v>
      </c>
      <c r="B3325">
        <v>1.49565217391304</v>
      </c>
      <c r="C3325">
        <f t="shared" si="51"/>
        <v>0.1748306065539362</v>
      </c>
      <c r="D3325">
        <v>0.88338566347685998</v>
      </c>
      <c r="E3325">
        <v>1</v>
      </c>
      <c r="H3325">
        <v>1.49565217391304</v>
      </c>
    </row>
    <row r="3326" spans="1:8" x14ac:dyDescent="0.2">
      <c r="A3326" t="s">
        <v>3330</v>
      </c>
      <c r="B3326">
        <v>1.49565217391304</v>
      </c>
      <c r="C3326">
        <f t="shared" si="51"/>
        <v>0.1748306065539362</v>
      </c>
      <c r="D3326">
        <v>0.88338566347685998</v>
      </c>
      <c r="E3326">
        <v>1</v>
      </c>
      <c r="H3326">
        <v>1.49565217391304</v>
      </c>
    </row>
    <row r="3327" spans="1:8" x14ac:dyDescent="0.2">
      <c r="A3327" t="s">
        <v>3331</v>
      </c>
      <c r="B3327">
        <v>1.49565217391304</v>
      </c>
      <c r="C3327">
        <f t="shared" si="51"/>
        <v>0.1748306065539362</v>
      </c>
      <c r="D3327">
        <v>0.88338566347685998</v>
      </c>
      <c r="E3327">
        <v>1</v>
      </c>
      <c r="H3327">
        <v>1.49565217391304</v>
      </c>
    </row>
    <row r="3328" spans="1:8" x14ac:dyDescent="0.2">
      <c r="A3328" t="s">
        <v>3332</v>
      </c>
      <c r="B3328">
        <v>1.49565217391304</v>
      </c>
      <c r="C3328">
        <f t="shared" si="51"/>
        <v>0.1748306065539362</v>
      </c>
      <c r="D3328">
        <v>0.88338566348790304</v>
      </c>
      <c r="E3328">
        <v>1</v>
      </c>
      <c r="H3328">
        <v>1.49565217391304</v>
      </c>
    </row>
    <row r="3329" spans="1:8" x14ac:dyDescent="0.2">
      <c r="A3329" t="s">
        <v>3333</v>
      </c>
      <c r="B3329">
        <v>1.49565217391304</v>
      </c>
      <c r="C3329">
        <f t="shared" si="51"/>
        <v>0.1748306065539362</v>
      </c>
      <c r="D3329">
        <v>0.88338566348790304</v>
      </c>
      <c r="E3329">
        <v>1</v>
      </c>
      <c r="H3329">
        <v>1.49565217391304</v>
      </c>
    </row>
    <row r="3330" spans="1:8" x14ac:dyDescent="0.2">
      <c r="A3330" t="s">
        <v>3334</v>
      </c>
      <c r="B3330">
        <v>1.2463768115942</v>
      </c>
      <c r="C3330">
        <f t="shared" si="51"/>
        <v>9.5649360506311398E-2</v>
      </c>
      <c r="D3330">
        <v>0.8838929907916</v>
      </c>
      <c r="E3330">
        <v>1</v>
      </c>
      <c r="H3330">
        <v>1.28198757763975</v>
      </c>
    </row>
    <row r="3331" spans="1:8" x14ac:dyDescent="0.2">
      <c r="A3331" t="s">
        <v>3335</v>
      </c>
      <c r="B3331">
        <v>1.2463768115942</v>
      </c>
      <c r="C3331">
        <f t="shared" ref="C3331:C3394" si="52">LOG10(B3331)</f>
        <v>9.5649360506311398E-2</v>
      </c>
      <c r="D3331">
        <v>0.88389299672261101</v>
      </c>
      <c r="E3331">
        <v>1</v>
      </c>
      <c r="H3331">
        <v>1.28198757763975</v>
      </c>
    </row>
    <row r="3332" spans="1:8" x14ac:dyDescent="0.2">
      <c r="A3332" t="s">
        <v>3336</v>
      </c>
      <c r="B3332">
        <v>0.85236091631603605</v>
      </c>
      <c r="C3332">
        <f t="shared" si="52"/>
        <v>-6.9376472399208577E-2</v>
      </c>
      <c r="D3332">
        <v>0.88406072443105499</v>
      </c>
      <c r="E3332">
        <v>1</v>
      </c>
      <c r="H3332">
        <v>0.86320496894409904</v>
      </c>
    </row>
    <row r="3333" spans="1:8" x14ac:dyDescent="0.2">
      <c r="A3333" t="s">
        <v>3337</v>
      </c>
      <c r="B3333">
        <v>1.16328502415459</v>
      </c>
      <c r="C3333">
        <f t="shared" si="52"/>
        <v>6.5686137128869421E-2</v>
      </c>
      <c r="D3333">
        <v>0.88411848872675103</v>
      </c>
      <c r="E3333">
        <v>1</v>
      </c>
      <c r="H3333">
        <v>1.11139371025949</v>
      </c>
    </row>
    <row r="3334" spans="1:8" x14ac:dyDescent="0.2">
      <c r="A3334" t="s">
        <v>3338</v>
      </c>
      <c r="B3334">
        <v>0.87060350421804</v>
      </c>
      <c r="C3334">
        <f t="shared" si="52"/>
        <v>-6.0179589120390106E-2</v>
      </c>
      <c r="D3334">
        <v>0.88414516768856799</v>
      </c>
      <c r="E3334">
        <v>1</v>
      </c>
      <c r="H3334">
        <v>0.86287625418060199</v>
      </c>
    </row>
    <row r="3335" spans="1:8" x14ac:dyDescent="0.2">
      <c r="A3335" t="s">
        <v>3339</v>
      </c>
      <c r="B3335">
        <v>0.87060350421804</v>
      </c>
      <c r="C3335">
        <f t="shared" si="52"/>
        <v>-6.0179589120390106E-2</v>
      </c>
      <c r="D3335">
        <v>0.88414516769456997</v>
      </c>
      <c r="E3335">
        <v>1</v>
      </c>
      <c r="H3335">
        <v>0.86287625418060199</v>
      </c>
    </row>
    <row r="3336" spans="1:8" x14ac:dyDescent="0.2">
      <c r="A3336" t="s">
        <v>3340</v>
      </c>
      <c r="B3336">
        <v>1.17990338164251</v>
      </c>
      <c r="C3336">
        <f t="shared" si="52"/>
        <v>7.1846445833686864E-2</v>
      </c>
      <c r="D3336">
        <v>0.88422582704244301</v>
      </c>
      <c r="E3336">
        <v>1</v>
      </c>
      <c r="H3336">
        <v>1.1545385202135801</v>
      </c>
    </row>
    <row r="3337" spans="1:8" x14ac:dyDescent="0.2">
      <c r="A3337" t="s">
        <v>3341</v>
      </c>
      <c r="B3337">
        <v>1.2767762460233301</v>
      </c>
      <c r="C3337">
        <f t="shared" si="52"/>
        <v>0.10611479418447746</v>
      </c>
      <c r="D3337">
        <v>0.88491699594148199</v>
      </c>
      <c r="E3337">
        <v>1</v>
      </c>
      <c r="H3337">
        <v>1.2431394692264299</v>
      </c>
    </row>
    <row r="3338" spans="1:8" x14ac:dyDescent="0.2">
      <c r="A3338" t="s">
        <v>3342</v>
      </c>
      <c r="B3338">
        <v>0.91838291380625503</v>
      </c>
      <c r="C3338">
        <f t="shared" si="52"/>
        <v>-3.6976204768278405E-2</v>
      </c>
      <c r="D3338">
        <v>0.88499684753739205</v>
      </c>
      <c r="E3338">
        <v>1</v>
      </c>
      <c r="H3338">
        <v>0.88631239935587802</v>
      </c>
    </row>
    <row r="3339" spans="1:8" x14ac:dyDescent="0.2">
      <c r="A3339" t="s">
        <v>3343</v>
      </c>
      <c r="B3339">
        <v>1.4208695652173899</v>
      </c>
      <c r="C3339">
        <f t="shared" si="52"/>
        <v>0.15255421184278459</v>
      </c>
      <c r="D3339">
        <v>0.885083937568104</v>
      </c>
      <c r="E3339">
        <v>1</v>
      </c>
      <c r="H3339">
        <v>1.3460869565217399</v>
      </c>
    </row>
    <row r="3340" spans="1:8" x14ac:dyDescent="0.2">
      <c r="A3340" t="s">
        <v>3344</v>
      </c>
      <c r="B3340">
        <v>1.4208695652173899</v>
      </c>
      <c r="C3340">
        <f t="shared" si="52"/>
        <v>0.15255421184278459</v>
      </c>
      <c r="D3340">
        <v>0.88508400041522695</v>
      </c>
      <c r="E3340">
        <v>1</v>
      </c>
      <c r="H3340">
        <v>1.3460869565217399</v>
      </c>
    </row>
    <row r="3341" spans="1:8" x14ac:dyDescent="0.2">
      <c r="A3341" t="s">
        <v>3345</v>
      </c>
      <c r="B3341">
        <v>1.2004576659038899</v>
      </c>
      <c r="C3341">
        <f t="shared" si="52"/>
        <v>7.9346849283912821E-2</v>
      </c>
      <c r="D3341">
        <v>0.88520947578148401</v>
      </c>
      <c r="E3341">
        <v>1</v>
      </c>
      <c r="H3341">
        <v>1.1894556658678499</v>
      </c>
    </row>
    <row r="3342" spans="1:8" x14ac:dyDescent="0.2">
      <c r="A3342" t="s">
        <v>3346</v>
      </c>
      <c r="B3342">
        <v>0.81581027667984196</v>
      </c>
      <c r="C3342">
        <f t="shared" si="52"/>
        <v>-8.8410828220644139E-2</v>
      </c>
      <c r="D3342">
        <v>0.88523567566650696</v>
      </c>
      <c r="E3342">
        <v>1</v>
      </c>
      <c r="H3342">
        <v>0.78343685300207</v>
      </c>
    </row>
    <row r="3343" spans="1:8" x14ac:dyDescent="0.2">
      <c r="A3343" t="s">
        <v>3347</v>
      </c>
      <c r="B3343">
        <v>1.2392546583850901</v>
      </c>
      <c r="C3343">
        <f t="shared" si="52"/>
        <v>9.3160560102616599E-2</v>
      </c>
      <c r="D3343">
        <v>0.88534222209486502</v>
      </c>
      <c r="E3343">
        <v>1</v>
      </c>
      <c r="H3343">
        <v>1.23171355498721</v>
      </c>
    </row>
    <row r="3344" spans="1:8" x14ac:dyDescent="0.2">
      <c r="A3344" t="s">
        <v>3348</v>
      </c>
      <c r="B3344">
        <v>0.78718535469107498</v>
      </c>
      <c r="C3344">
        <f t="shared" si="52"/>
        <v>-0.10392299439889202</v>
      </c>
      <c r="D3344">
        <v>0.88536847909650895</v>
      </c>
      <c r="E3344">
        <v>1</v>
      </c>
      <c r="H3344">
        <v>0.79768115942029005</v>
      </c>
    </row>
    <row r="3345" spans="1:8" x14ac:dyDescent="0.2">
      <c r="A3345" t="s">
        <v>3349</v>
      </c>
      <c r="B3345">
        <v>1.3086956521739099</v>
      </c>
      <c r="C3345">
        <f t="shared" si="52"/>
        <v>0.11683865957624945</v>
      </c>
      <c r="D3345">
        <v>0.88544107488690804</v>
      </c>
      <c r="E3345">
        <v>1</v>
      </c>
      <c r="H3345">
        <v>1.26195652173913</v>
      </c>
    </row>
    <row r="3346" spans="1:8" x14ac:dyDescent="0.2">
      <c r="A3346" t="s">
        <v>3350</v>
      </c>
      <c r="B3346">
        <v>1.31325556733828</v>
      </c>
      <c r="C3346">
        <f t="shared" si="52"/>
        <v>0.11834925060148831</v>
      </c>
      <c r="D3346">
        <v>0.88567786351748101</v>
      </c>
      <c r="E3346">
        <v>1</v>
      </c>
      <c r="H3346">
        <v>1.2220572640509</v>
      </c>
    </row>
    <row r="3347" spans="1:8" x14ac:dyDescent="0.2">
      <c r="A3347" t="s">
        <v>3351</v>
      </c>
      <c r="B3347">
        <v>0.89739130434782599</v>
      </c>
      <c r="C3347">
        <f t="shared" si="52"/>
        <v>-4.7018143062419179E-2</v>
      </c>
      <c r="D3347">
        <v>0.88576928496061003</v>
      </c>
      <c r="E3347">
        <v>1</v>
      </c>
      <c r="H3347">
        <v>0.89739130434782599</v>
      </c>
    </row>
    <row r="3348" spans="1:8" x14ac:dyDescent="0.2">
      <c r="A3348" t="s">
        <v>3352</v>
      </c>
      <c r="B3348">
        <v>0.86</v>
      </c>
      <c r="C3348">
        <f t="shared" si="52"/>
        <v>-6.5501548756432285E-2</v>
      </c>
      <c r="D3348">
        <v>0.88582891951056497</v>
      </c>
      <c r="E3348">
        <v>1</v>
      </c>
      <c r="H3348">
        <v>0.87583235409322402</v>
      </c>
    </row>
    <row r="3349" spans="1:8" x14ac:dyDescent="0.2">
      <c r="A3349" t="s">
        <v>3353</v>
      </c>
      <c r="B3349">
        <v>1.0761399787910899</v>
      </c>
      <c r="C3349">
        <f t="shared" si="52"/>
        <v>3.1868765812363788E-2</v>
      </c>
      <c r="D3349">
        <v>0.885890116672294</v>
      </c>
      <c r="E3349">
        <v>1</v>
      </c>
      <c r="H3349">
        <v>1.1025641025641</v>
      </c>
    </row>
    <row r="3350" spans="1:8" x14ac:dyDescent="0.2">
      <c r="A3350" t="s">
        <v>3354</v>
      </c>
      <c r="B3350">
        <v>0.77048748353096197</v>
      </c>
      <c r="C3350">
        <f t="shared" si="52"/>
        <v>-0.11323441194567621</v>
      </c>
      <c r="D3350">
        <v>0.88589909785527199</v>
      </c>
      <c r="E3350">
        <v>1</v>
      </c>
      <c r="H3350">
        <v>0.78234113712374598</v>
      </c>
    </row>
    <row r="3351" spans="1:8" x14ac:dyDescent="0.2">
      <c r="A3351" t="s">
        <v>3355</v>
      </c>
      <c r="B3351">
        <v>0.86287625418060199</v>
      </c>
      <c r="C3351">
        <f t="shared" si="52"/>
        <v>-6.4051482361199494E-2</v>
      </c>
      <c r="D3351">
        <v>0.885960182110618</v>
      </c>
      <c r="E3351">
        <v>1</v>
      </c>
      <c r="H3351">
        <v>0.85046888320545599</v>
      </c>
    </row>
    <row r="3352" spans="1:8" x14ac:dyDescent="0.2">
      <c r="A3352" t="s">
        <v>3356</v>
      </c>
      <c r="B3352">
        <v>1.02479871175523</v>
      </c>
      <c r="C3352">
        <f t="shared" si="52"/>
        <v>1.0638570797962226E-2</v>
      </c>
      <c r="D3352">
        <v>0.88599841935296897</v>
      </c>
      <c r="E3352">
        <v>1</v>
      </c>
      <c r="H3352">
        <v>1.08101592767972</v>
      </c>
    </row>
    <row r="3353" spans="1:8" x14ac:dyDescent="0.2">
      <c r="A3353" t="s">
        <v>3357</v>
      </c>
      <c r="B3353">
        <v>1.2577075098814201</v>
      </c>
      <c r="C3353">
        <f t="shared" si="52"/>
        <v>9.9579654134743831E-2</v>
      </c>
      <c r="D3353">
        <v>0.88608939861567504</v>
      </c>
      <c r="E3353">
        <v>1</v>
      </c>
      <c r="H3353">
        <v>1.2205897051474299</v>
      </c>
    </row>
    <row r="3354" spans="1:8" x14ac:dyDescent="0.2">
      <c r="A3354" t="s">
        <v>3358</v>
      </c>
      <c r="B3354">
        <v>0.78937198067632897</v>
      </c>
      <c r="C3354">
        <f t="shared" si="52"/>
        <v>-0.10271829326052082</v>
      </c>
      <c r="D3354">
        <v>0.88612718279061997</v>
      </c>
      <c r="E3354">
        <v>1</v>
      </c>
      <c r="H3354">
        <v>0.83345502821108497</v>
      </c>
    </row>
    <row r="3355" spans="1:8" x14ac:dyDescent="0.2">
      <c r="A3355" t="s">
        <v>3359</v>
      </c>
      <c r="B3355">
        <v>0.86844319775596102</v>
      </c>
      <c r="C3355">
        <f t="shared" si="52"/>
        <v>-6.125858217702923E-2</v>
      </c>
      <c r="D3355">
        <v>0.886252794503953</v>
      </c>
      <c r="E3355">
        <v>1</v>
      </c>
      <c r="H3355">
        <v>0.83364219529579497</v>
      </c>
    </row>
    <row r="3356" spans="1:8" x14ac:dyDescent="0.2">
      <c r="A3356" t="s">
        <v>3360</v>
      </c>
      <c r="B3356">
        <v>0.799047051816557</v>
      </c>
      <c r="C3356">
        <f t="shared" si="52"/>
        <v>-9.7427646540019716E-2</v>
      </c>
      <c r="D3356">
        <v>0.88652016928991795</v>
      </c>
      <c r="E3356">
        <v>1</v>
      </c>
      <c r="H3356">
        <v>0.83580562659846502</v>
      </c>
    </row>
    <row r="3357" spans="1:8" x14ac:dyDescent="0.2">
      <c r="A3357" t="s">
        <v>3361</v>
      </c>
      <c r="B3357">
        <v>0.83822264691829895</v>
      </c>
      <c r="C3357">
        <f t="shared" si="52"/>
        <v>-7.6640609669220067E-2</v>
      </c>
      <c r="D3357">
        <v>0.88654917063806205</v>
      </c>
      <c r="E3357">
        <v>1</v>
      </c>
      <c r="H3357">
        <v>0.85957021489255403</v>
      </c>
    </row>
    <row r="3358" spans="1:8" x14ac:dyDescent="0.2">
      <c r="A3358" t="s">
        <v>3362</v>
      </c>
      <c r="B3358">
        <v>1.1644720496894401</v>
      </c>
      <c r="C3358">
        <f t="shared" si="52"/>
        <v>6.6129068816322495E-2</v>
      </c>
      <c r="D3358">
        <v>0.88658208384888104</v>
      </c>
      <c r="E3358">
        <v>1</v>
      </c>
      <c r="H3358">
        <v>1.14075165806927</v>
      </c>
    </row>
    <row r="3359" spans="1:8" x14ac:dyDescent="0.2">
      <c r="A3359" t="s">
        <v>3363</v>
      </c>
      <c r="B3359">
        <v>0.86844319775596102</v>
      </c>
      <c r="C3359">
        <f t="shared" si="52"/>
        <v>-6.125858217702923E-2</v>
      </c>
      <c r="D3359">
        <v>0.886648749711761</v>
      </c>
      <c r="E3359">
        <v>1</v>
      </c>
      <c r="H3359">
        <v>0.83364219529579497</v>
      </c>
    </row>
    <row r="3360" spans="1:8" x14ac:dyDescent="0.2">
      <c r="A3360" t="s">
        <v>3364</v>
      </c>
      <c r="B3360">
        <v>1.075</v>
      </c>
      <c r="C3360">
        <f t="shared" si="52"/>
        <v>3.1408464251624121E-2</v>
      </c>
      <c r="D3360">
        <v>0.88666013120918596</v>
      </c>
      <c r="E3360">
        <v>1</v>
      </c>
      <c r="H3360">
        <v>1.10967741935484</v>
      </c>
    </row>
    <row r="3361" spans="1:8" x14ac:dyDescent="0.2">
      <c r="A3361" t="s">
        <v>3365</v>
      </c>
      <c r="B3361">
        <v>1.0557544757033199</v>
      </c>
      <c r="C3361">
        <f t="shared" si="52"/>
        <v>2.3562931223286124E-2</v>
      </c>
      <c r="D3361">
        <v>0.88674045705083804</v>
      </c>
      <c r="E3361">
        <v>1</v>
      </c>
      <c r="H3361">
        <v>1.1217391304347799</v>
      </c>
    </row>
    <row r="3362" spans="1:8" x14ac:dyDescent="0.2">
      <c r="A3362" t="s">
        <v>3366</v>
      </c>
      <c r="B3362">
        <v>1.16328502415459</v>
      </c>
      <c r="C3362">
        <f t="shared" si="52"/>
        <v>6.5686137128869421E-2</v>
      </c>
      <c r="D3362">
        <v>0.88674766588710396</v>
      </c>
      <c r="E3362">
        <v>1</v>
      </c>
      <c r="H3362">
        <v>1.1572199301808901</v>
      </c>
    </row>
    <row r="3363" spans="1:8" x14ac:dyDescent="0.2">
      <c r="A3363" t="s">
        <v>3367</v>
      </c>
      <c r="B3363">
        <v>0.66473429951690799</v>
      </c>
      <c r="C3363">
        <f t="shared" si="52"/>
        <v>-0.17735191155742538</v>
      </c>
      <c r="D3363">
        <v>0.88701625058372202</v>
      </c>
      <c r="E3363">
        <v>1</v>
      </c>
      <c r="H3363">
        <v>0.73256433007985799</v>
      </c>
    </row>
    <row r="3364" spans="1:8" x14ac:dyDescent="0.2">
      <c r="A3364" t="s">
        <v>3368</v>
      </c>
      <c r="B3364">
        <v>1.1039337474120099</v>
      </c>
      <c r="C3364">
        <f t="shared" si="52"/>
        <v>4.2943009990310081E-2</v>
      </c>
      <c r="D3364">
        <v>0.88710512937637398</v>
      </c>
      <c r="E3364">
        <v>1</v>
      </c>
      <c r="H3364">
        <v>1.14482018250134</v>
      </c>
    </row>
    <row r="3365" spans="1:8" x14ac:dyDescent="0.2">
      <c r="A3365" t="s">
        <v>3369</v>
      </c>
      <c r="B3365">
        <v>0.77552334943639301</v>
      </c>
      <c r="C3365">
        <f t="shared" si="52"/>
        <v>-0.110405121926812</v>
      </c>
      <c r="D3365">
        <v>0.88724060985865205</v>
      </c>
      <c r="E3365">
        <v>1</v>
      </c>
      <c r="H3365">
        <v>0.77552334943639301</v>
      </c>
    </row>
    <row r="3366" spans="1:8" x14ac:dyDescent="0.2">
      <c r="A3366" t="s">
        <v>3370</v>
      </c>
      <c r="B3366">
        <v>0.934782608695652</v>
      </c>
      <c r="C3366">
        <f t="shared" si="52"/>
        <v>-2.9289376101987629E-2</v>
      </c>
      <c r="D3366">
        <v>0.88743598437808102</v>
      </c>
      <c r="E3366">
        <v>1</v>
      </c>
      <c r="H3366">
        <v>0.87839889579020003</v>
      </c>
    </row>
    <row r="3367" spans="1:8" x14ac:dyDescent="0.2">
      <c r="A3367" t="s">
        <v>3371</v>
      </c>
      <c r="B3367">
        <v>1.22371541501976</v>
      </c>
      <c r="C3367">
        <f t="shared" si="52"/>
        <v>8.7680430835036058E-2</v>
      </c>
      <c r="D3367">
        <v>0.887537121555112</v>
      </c>
      <c r="E3367">
        <v>1</v>
      </c>
      <c r="H3367">
        <v>1.2521739130434799</v>
      </c>
    </row>
    <row r="3368" spans="1:8" x14ac:dyDescent="0.2">
      <c r="A3368" t="s">
        <v>3372</v>
      </c>
      <c r="B3368">
        <v>0.78718535469107598</v>
      </c>
      <c r="C3368">
        <f t="shared" si="52"/>
        <v>-0.10392299439889147</v>
      </c>
      <c r="D3368">
        <v>0.88755804160601404</v>
      </c>
      <c r="E3368">
        <v>1</v>
      </c>
      <c r="H3368">
        <v>0.8170692431562</v>
      </c>
    </row>
    <row r="3369" spans="1:8" x14ac:dyDescent="0.2">
      <c r="A3369" t="s">
        <v>3373</v>
      </c>
      <c r="B3369">
        <v>0.92458498023715396</v>
      </c>
      <c r="C3369">
        <f t="shared" si="52"/>
        <v>-3.4053165898051574E-2</v>
      </c>
      <c r="D3369">
        <v>0.88764293525740201</v>
      </c>
      <c r="E3369">
        <v>1</v>
      </c>
      <c r="H3369">
        <v>0.97965217391304305</v>
      </c>
    </row>
    <row r="3370" spans="1:8" x14ac:dyDescent="0.2">
      <c r="A3370" t="s">
        <v>3374</v>
      </c>
      <c r="B3370">
        <v>0.97484472049689397</v>
      </c>
      <c r="C3370">
        <f t="shared" si="52"/>
        <v>-1.1064555995788674E-2</v>
      </c>
      <c r="D3370">
        <v>0.88768595554478202</v>
      </c>
      <c r="E3370">
        <v>1</v>
      </c>
      <c r="H3370">
        <v>0.94275705749021199</v>
      </c>
    </row>
    <row r="3371" spans="1:8" x14ac:dyDescent="0.2">
      <c r="A3371" t="s">
        <v>3375</v>
      </c>
      <c r="B3371">
        <v>0.818375717801477</v>
      </c>
      <c r="C3371">
        <f t="shared" si="52"/>
        <v>-8.7047265147895528E-2</v>
      </c>
      <c r="D3371">
        <v>0.88770403513346197</v>
      </c>
      <c r="E3371">
        <v>1</v>
      </c>
      <c r="H3371">
        <v>0.82769100886449998</v>
      </c>
    </row>
    <row r="3372" spans="1:8" x14ac:dyDescent="0.2">
      <c r="A3372" t="s">
        <v>3376</v>
      </c>
      <c r="B3372">
        <v>1.0255900621117999</v>
      </c>
      <c r="C3372">
        <f t="shared" si="52"/>
        <v>1.0973803915267064E-2</v>
      </c>
      <c r="D3372">
        <v>0.88775372665090901</v>
      </c>
      <c r="E3372">
        <v>1</v>
      </c>
      <c r="H3372">
        <v>0.96777493606138099</v>
      </c>
    </row>
    <row r="3373" spans="1:8" x14ac:dyDescent="0.2">
      <c r="A3373" t="s">
        <v>3377</v>
      </c>
      <c r="B3373">
        <v>1.19184782608696</v>
      </c>
      <c r="C3373">
        <f t="shared" si="52"/>
        <v>7.6220808667987708E-2</v>
      </c>
      <c r="D3373">
        <v>0.88793448442234302</v>
      </c>
      <c r="E3373">
        <v>1</v>
      </c>
      <c r="H3373">
        <v>1.17259130434783</v>
      </c>
    </row>
    <row r="3374" spans="1:8" x14ac:dyDescent="0.2">
      <c r="A3374" t="s">
        <v>3378</v>
      </c>
      <c r="B3374">
        <v>0.90213940648723301</v>
      </c>
      <c r="C3374">
        <f t="shared" si="52"/>
        <v>-4.4726346282834104E-2</v>
      </c>
      <c r="D3374">
        <v>0.88808957305556901</v>
      </c>
      <c r="E3374">
        <v>1</v>
      </c>
      <c r="H3374">
        <v>0.89739130434782599</v>
      </c>
    </row>
    <row r="3375" spans="1:8" x14ac:dyDescent="0.2">
      <c r="A3375" t="s">
        <v>3379</v>
      </c>
      <c r="B3375">
        <v>0.82413487133983998</v>
      </c>
      <c r="C3375">
        <f t="shared" si="52"/>
        <v>-8.4001709315589271E-2</v>
      </c>
      <c r="D3375">
        <v>0.88812970006621506</v>
      </c>
      <c r="E3375">
        <v>1</v>
      </c>
      <c r="H3375">
        <v>0.85938025462406897</v>
      </c>
    </row>
    <row r="3376" spans="1:8" x14ac:dyDescent="0.2">
      <c r="A3376" t="s">
        <v>3380</v>
      </c>
      <c r="B3376">
        <v>1.21521739130435</v>
      </c>
      <c r="C3376">
        <f t="shared" si="52"/>
        <v>8.4653976204850004E-2</v>
      </c>
      <c r="D3376">
        <v>0.88819991530785902</v>
      </c>
      <c r="E3376">
        <v>1</v>
      </c>
      <c r="H3376">
        <v>1.22594440484676</v>
      </c>
    </row>
    <row r="3377" spans="1:8" x14ac:dyDescent="0.2">
      <c r="A3377" t="s">
        <v>3381</v>
      </c>
      <c r="B3377">
        <v>1.1410129986553099</v>
      </c>
      <c r="C3377">
        <f t="shared" si="52"/>
        <v>5.7290592018667964E-2</v>
      </c>
      <c r="D3377">
        <v>0.88852985341916702</v>
      </c>
      <c r="E3377">
        <v>1</v>
      </c>
      <c r="H3377">
        <v>1.07175075563822</v>
      </c>
    </row>
    <row r="3378" spans="1:8" x14ac:dyDescent="0.2">
      <c r="A3378" t="s">
        <v>3382</v>
      </c>
      <c r="B3378">
        <v>0.791815856777493</v>
      </c>
      <c r="C3378">
        <f t="shared" si="52"/>
        <v>-0.10137580538501216</v>
      </c>
      <c r="D3378">
        <v>0.88862587996546405</v>
      </c>
      <c r="E3378">
        <v>1</v>
      </c>
      <c r="H3378">
        <v>0.79314888010540197</v>
      </c>
    </row>
    <row r="3379" spans="1:8" x14ac:dyDescent="0.2">
      <c r="A3379" t="s">
        <v>3383</v>
      </c>
      <c r="B3379">
        <v>1.2544179523141701</v>
      </c>
      <c r="C3379">
        <f t="shared" si="52"/>
        <v>9.8442260690484104E-2</v>
      </c>
      <c r="D3379">
        <v>0.88870153081058001</v>
      </c>
      <c r="E3379">
        <v>1</v>
      </c>
      <c r="H3379">
        <v>1.2463768115942</v>
      </c>
    </row>
    <row r="3380" spans="1:8" x14ac:dyDescent="0.2">
      <c r="A3380" t="s">
        <v>3384</v>
      </c>
      <c r="B3380">
        <v>1.3382151029748299</v>
      </c>
      <c r="C3380">
        <f t="shared" si="52"/>
        <v>0.1265259269793827</v>
      </c>
      <c r="D3380">
        <v>0.88875727437059204</v>
      </c>
      <c r="E3380">
        <v>1</v>
      </c>
      <c r="H3380">
        <v>1.32946859903382</v>
      </c>
    </row>
    <row r="3381" spans="1:8" x14ac:dyDescent="0.2">
      <c r="A3381" t="s">
        <v>3385</v>
      </c>
      <c r="B3381">
        <v>1.32946859903382</v>
      </c>
      <c r="C3381">
        <f t="shared" si="52"/>
        <v>0.1236780841065571</v>
      </c>
      <c r="D3381">
        <v>0.88880211259575903</v>
      </c>
      <c r="E3381">
        <v>1</v>
      </c>
      <c r="H3381">
        <v>1.32472049689441</v>
      </c>
    </row>
    <row r="3382" spans="1:8" x14ac:dyDescent="0.2">
      <c r="A3382" t="s">
        <v>3386</v>
      </c>
      <c r="B3382">
        <v>1.23553875236295</v>
      </c>
      <c r="C3382">
        <f t="shared" si="52"/>
        <v>9.1856371489173666E-2</v>
      </c>
      <c r="D3382">
        <v>0.88883102342786202</v>
      </c>
      <c r="E3382">
        <v>1</v>
      </c>
      <c r="H3382">
        <v>1.2577075098814201</v>
      </c>
    </row>
    <row r="3383" spans="1:8" x14ac:dyDescent="0.2">
      <c r="A3383" t="s">
        <v>3387</v>
      </c>
      <c r="B3383">
        <v>0.90526315789473699</v>
      </c>
      <c r="C3383">
        <f t="shared" si="52"/>
        <v>-4.3225154045279976E-2</v>
      </c>
      <c r="D3383">
        <v>0.88893196962881305</v>
      </c>
      <c r="E3383">
        <v>1</v>
      </c>
      <c r="H3383">
        <v>0.86590389016018299</v>
      </c>
    </row>
    <row r="3384" spans="1:8" x14ac:dyDescent="0.2">
      <c r="A3384" t="s">
        <v>3388</v>
      </c>
      <c r="B3384">
        <v>1.1414187643020599</v>
      </c>
      <c r="C3384">
        <f t="shared" si="52"/>
        <v>5.744500783608332E-2</v>
      </c>
      <c r="D3384">
        <v>0.88893532758802496</v>
      </c>
      <c r="E3384">
        <v>1</v>
      </c>
      <c r="H3384">
        <v>1.1751552795031099</v>
      </c>
    </row>
    <row r="3385" spans="1:8" x14ac:dyDescent="0.2">
      <c r="A3385" t="s">
        <v>3389</v>
      </c>
      <c r="B3385">
        <v>1.23778110944528</v>
      </c>
      <c r="C3385">
        <f t="shared" si="52"/>
        <v>9.2643850366588079E-2</v>
      </c>
      <c r="D3385">
        <v>0.88895878590069799</v>
      </c>
      <c r="E3385">
        <v>1</v>
      </c>
      <c r="H3385">
        <v>1.23778110944528</v>
      </c>
    </row>
    <row r="3386" spans="1:8" x14ac:dyDescent="0.2">
      <c r="A3386" t="s">
        <v>3390</v>
      </c>
      <c r="B3386">
        <v>0.86415458937198097</v>
      </c>
      <c r="C3386">
        <f t="shared" si="52"/>
        <v>-6.3408559250588331E-2</v>
      </c>
      <c r="D3386">
        <v>0.88901334523015896</v>
      </c>
      <c r="E3386">
        <v>1</v>
      </c>
      <c r="H3386">
        <v>0.84753623188405802</v>
      </c>
    </row>
    <row r="3387" spans="1:8" x14ac:dyDescent="0.2">
      <c r="A3387" t="s">
        <v>3391</v>
      </c>
      <c r="B3387">
        <v>0.82616977225672905</v>
      </c>
      <c r="C3387">
        <f t="shared" si="52"/>
        <v>-8.2930698953063417E-2</v>
      </c>
      <c r="D3387">
        <v>0.88928854979458705</v>
      </c>
      <c r="E3387">
        <v>1</v>
      </c>
      <c r="H3387">
        <v>0.86590389016018299</v>
      </c>
    </row>
    <row r="3388" spans="1:8" x14ac:dyDescent="0.2">
      <c r="A3388" t="s">
        <v>3392</v>
      </c>
      <c r="B3388">
        <v>0.57525083612040095</v>
      </c>
      <c r="C3388">
        <f t="shared" si="52"/>
        <v>-0.24014274141688102</v>
      </c>
      <c r="D3388">
        <v>0.88937125128370698</v>
      </c>
      <c r="E3388">
        <v>1</v>
      </c>
      <c r="H3388">
        <v>0.623188405797101</v>
      </c>
    </row>
    <row r="3389" spans="1:8" x14ac:dyDescent="0.2">
      <c r="A3389" t="s">
        <v>3393</v>
      </c>
      <c r="B3389">
        <v>0.96149068322981401</v>
      </c>
      <c r="C3389">
        <f t="shared" si="52"/>
        <v>-1.7054919684975762E-2</v>
      </c>
      <c r="D3389">
        <v>0.88953815918351098</v>
      </c>
      <c r="E3389">
        <v>1</v>
      </c>
      <c r="H3389">
        <v>0.92213141549526001</v>
      </c>
    </row>
    <row r="3390" spans="1:8" x14ac:dyDescent="0.2">
      <c r="A3390" t="s">
        <v>3394</v>
      </c>
      <c r="B3390">
        <v>1.3086956521739099</v>
      </c>
      <c r="C3390">
        <f t="shared" si="52"/>
        <v>0.11683865957624945</v>
      </c>
      <c r="D3390">
        <v>0.88967638101956104</v>
      </c>
      <c r="E3390">
        <v>1</v>
      </c>
      <c r="H3390">
        <v>1.39594202898551</v>
      </c>
    </row>
    <row r="3391" spans="1:8" x14ac:dyDescent="0.2">
      <c r="A3391" t="s">
        <v>3395</v>
      </c>
      <c r="B3391">
        <v>1.7093167701863401</v>
      </c>
      <c r="C3391">
        <f t="shared" si="52"/>
        <v>0.23282255353162518</v>
      </c>
      <c r="D3391">
        <v>0.88975513601752299</v>
      </c>
      <c r="E3391">
        <v>1</v>
      </c>
      <c r="H3391">
        <v>1.60248447204969</v>
      </c>
    </row>
    <row r="3392" spans="1:8" x14ac:dyDescent="0.2">
      <c r="A3392" t="s">
        <v>3396</v>
      </c>
      <c r="B3392">
        <v>1.1807780320366099</v>
      </c>
      <c r="C3392">
        <f t="shared" si="52"/>
        <v>7.2168264656788272E-2</v>
      </c>
      <c r="D3392">
        <v>0.88976654724877102</v>
      </c>
      <c r="E3392">
        <v>1</v>
      </c>
      <c r="H3392">
        <v>1.2392546583850901</v>
      </c>
    </row>
    <row r="3393" spans="1:8" x14ac:dyDescent="0.2">
      <c r="A3393" t="s">
        <v>3397</v>
      </c>
      <c r="B3393">
        <v>1.2134536505332201</v>
      </c>
      <c r="C3393">
        <f t="shared" si="52"/>
        <v>8.4023192532733326E-2</v>
      </c>
      <c r="D3393">
        <v>0.88989985956147499</v>
      </c>
      <c r="E3393">
        <v>1</v>
      </c>
      <c r="H3393">
        <v>1.1965217391304299</v>
      </c>
    </row>
    <row r="3394" spans="1:8" x14ac:dyDescent="0.2">
      <c r="A3394" t="s">
        <v>3398</v>
      </c>
      <c r="B3394">
        <v>0.86844319775596102</v>
      </c>
      <c r="C3394">
        <f t="shared" si="52"/>
        <v>-6.125858217702923E-2</v>
      </c>
      <c r="D3394">
        <v>0.88991380527680497</v>
      </c>
      <c r="E3394">
        <v>1</v>
      </c>
      <c r="H3394">
        <v>0.944622425629291</v>
      </c>
    </row>
    <row r="3395" spans="1:8" x14ac:dyDescent="0.2">
      <c r="A3395" t="s">
        <v>3399</v>
      </c>
      <c r="B3395">
        <v>1.1505016722407999</v>
      </c>
      <c r="C3395">
        <f t="shared" ref="C3395:C3458" si="53">LOG10(B3395)</f>
        <v>6.0887254247099419E-2</v>
      </c>
      <c r="D3395">
        <v>0.88996168834125</v>
      </c>
      <c r="E3395">
        <v>1</v>
      </c>
      <c r="H3395">
        <v>1.17657971014493</v>
      </c>
    </row>
    <row r="3396" spans="1:8" x14ac:dyDescent="0.2">
      <c r="A3396" t="s">
        <v>3400</v>
      </c>
      <c r="B3396">
        <v>1.1505016722407999</v>
      </c>
      <c r="C3396">
        <f t="shared" si="53"/>
        <v>6.0887254247099419E-2</v>
      </c>
      <c r="D3396">
        <v>0.889961688718094</v>
      </c>
      <c r="E3396">
        <v>1</v>
      </c>
      <c r="H3396">
        <v>1.17657971014493</v>
      </c>
    </row>
    <row r="3397" spans="1:8" x14ac:dyDescent="0.2">
      <c r="A3397" t="s">
        <v>3401</v>
      </c>
      <c r="B3397">
        <v>0.92040133779264199</v>
      </c>
      <c r="C3397">
        <f t="shared" si="53"/>
        <v>-3.6022758760956022E-2</v>
      </c>
      <c r="D3397">
        <v>0.889990039423183</v>
      </c>
      <c r="E3397">
        <v>1</v>
      </c>
      <c r="H3397">
        <v>0.89256661991584796</v>
      </c>
    </row>
    <row r="3398" spans="1:8" x14ac:dyDescent="0.2">
      <c r="A3398" t="s">
        <v>3402</v>
      </c>
      <c r="B3398">
        <v>0.85465838509316805</v>
      </c>
      <c r="C3398">
        <f t="shared" si="53"/>
        <v>-6.8207442132357035E-2</v>
      </c>
      <c r="D3398">
        <v>0.89048843297199498</v>
      </c>
      <c r="E3398">
        <v>1</v>
      </c>
      <c r="H3398">
        <v>0.82836120401337798</v>
      </c>
    </row>
    <row r="3399" spans="1:8" x14ac:dyDescent="0.2">
      <c r="A3399" t="s">
        <v>3403</v>
      </c>
      <c r="B3399">
        <v>0.86415458937198097</v>
      </c>
      <c r="C3399">
        <f t="shared" si="53"/>
        <v>-6.3408559250588331E-2</v>
      </c>
      <c r="D3399">
        <v>0.89072397922714297</v>
      </c>
      <c r="E3399">
        <v>1</v>
      </c>
      <c r="H3399">
        <v>0.84460358056266005</v>
      </c>
    </row>
    <row r="3400" spans="1:8" x14ac:dyDescent="0.2">
      <c r="A3400" t="s">
        <v>3404</v>
      </c>
      <c r="B3400">
        <v>0.87788279773156896</v>
      </c>
      <c r="C3400">
        <f t="shared" si="53"/>
        <v>-5.6563460968649545E-2</v>
      </c>
      <c r="D3400">
        <v>0.89074782851595802</v>
      </c>
      <c r="E3400">
        <v>1</v>
      </c>
      <c r="H3400">
        <v>0.88914755220814801</v>
      </c>
    </row>
    <row r="3401" spans="1:8" x14ac:dyDescent="0.2">
      <c r="A3401" t="s">
        <v>3405</v>
      </c>
      <c r="B3401">
        <v>1.22371541501976</v>
      </c>
      <c r="C3401">
        <f t="shared" si="53"/>
        <v>8.7680430835036058E-2</v>
      </c>
      <c r="D3401">
        <v>0.89085036557164199</v>
      </c>
      <c r="E3401">
        <v>1</v>
      </c>
      <c r="H3401">
        <v>1.1965217391304299</v>
      </c>
    </row>
    <row r="3402" spans="1:8" x14ac:dyDescent="0.2">
      <c r="A3402" t="s">
        <v>3406</v>
      </c>
      <c r="B3402">
        <v>0.86652864044168398</v>
      </c>
      <c r="C3402">
        <f t="shared" si="53"/>
        <v>-6.2217078443169732E-2</v>
      </c>
      <c r="D3402">
        <v>0.89094421061189299</v>
      </c>
      <c r="E3402">
        <v>1</v>
      </c>
      <c r="H3402">
        <v>0.880557124035385</v>
      </c>
    </row>
    <row r="3403" spans="1:8" x14ac:dyDescent="0.2">
      <c r="A3403" t="s">
        <v>3407</v>
      </c>
      <c r="B3403">
        <v>0.67984189723320199</v>
      </c>
      <c r="C3403">
        <f t="shared" si="53"/>
        <v>-0.16759207426826875</v>
      </c>
      <c r="D3403">
        <v>0.89103398264210398</v>
      </c>
      <c r="E3403">
        <v>1</v>
      </c>
      <c r="H3403">
        <v>0.83091787439613496</v>
      </c>
    </row>
    <row r="3404" spans="1:8" x14ac:dyDescent="0.2">
      <c r="A3404" t="s">
        <v>3408</v>
      </c>
      <c r="B3404">
        <v>1.1751552795031099</v>
      </c>
      <c r="C3404">
        <f t="shared" si="53"/>
        <v>7.0095256033925857E-2</v>
      </c>
      <c r="D3404">
        <v>0.89105927275025099</v>
      </c>
      <c r="E3404">
        <v>1</v>
      </c>
      <c r="H3404">
        <v>1.1855779427359501</v>
      </c>
    </row>
    <row r="3405" spans="1:8" x14ac:dyDescent="0.2">
      <c r="A3405" t="s">
        <v>3409</v>
      </c>
      <c r="B3405">
        <v>0.72012882447665105</v>
      </c>
      <c r="C3405">
        <f t="shared" si="53"/>
        <v>-0.14258980529821302</v>
      </c>
      <c r="D3405">
        <v>0.89107704047839498</v>
      </c>
      <c r="E3405">
        <v>1</v>
      </c>
      <c r="H3405">
        <v>0.74782608695652197</v>
      </c>
    </row>
    <row r="3406" spans="1:8" x14ac:dyDescent="0.2">
      <c r="A3406" t="s">
        <v>3410</v>
      </c>
      <c r="B3406">
        <v>1.22594440484676</v>
      </c>
      <c r="C3406">
        <f t="shared" si="53"/>
        <v>8.8470775879190097E-2</v>
      </c>
      <c r="D3406">
        <v>0.89107747523309</v>
      </c>
      <c r="E3406">
        <v>1</v>
      </c>
      <c r="H3406">
        <v>1.1840579710144901</v>
      </c>
    </row>
    <row r="3407" spans="1:8" x14ac:dyDescent="0.2">
      <c r="A3407" t="s">
        <v>3411</v>
      </c>
      <c r="B3407">
        <v>1.1044816053511699</v>
      </c>
      <c r="C3407">
        <f t="shared" si="53"/>
        <v>4.3158487286668615E-2</v>
      </c>
      <c r="D3407">
        <v>0.89115181738399296</v>
      </c>
      <c r="E3407">
        <v>1</v>
      </c>
      <c r="H3407">
        <v>1.1278688524590199</v>
      </c>
    </row>
    <row r="3408" spans="1:8" x14ac:dyDescent="0.2">
      <c r="A3408" t="s">
        <v>3412</v>
      </c>
      <c r="B3408">
        <v>1.3806020066889599</v>
      </c>
      <c r="C3408">
        <f t="shared" si="53"/>
        <v>0.14006850029472426</v>
      </c>
      <c r="D3408">
        <v>0.89119562876736402</v>
      </c>
      <c r="E3408">
        <v>1</v>
      </c>
      <c r="H3408">
        <v>1.2943143812708999</v>
      </c>
    </row>
    <row r="3409" spans="1:8" x14ac:dyDescent="0.2">
      <c r="A3409" t="s">
        <v>3413</v>
      </c>
      <c r="B3409">
        <v>1.07924901185771</v>
      </c>
      <c r="C3409">
        <f t="shared" si="53"/>
        <v>3.3121659695745299E-2</v>
      </c>
      <c r="D3409">
        <v>0.89124181936018898</v>
      </c>
      <c r="E3409">
        <v>1</v>
      </c>
      <c r="H3409">
        <v>1.0896894409937901</v>
      </c>
    </row>
    <row r="3410" spans="1:8" x14ac:dyDescent="0.2">
      <c r="A3410" t="s">
        <v>3414</v>
      </c>
      <c r="B3410">
        <v>1.2655518394648799</v>
      </c>
      <c r="C3410">
        <f t="shared" si="53"/>
        <v>0.10227993940532447</v>
      </c>
      <c r="D3410">
        <v>0.89130947001555805</v>
      </c>
      <c r="E3410">
        <v>1</v>
      </c>
      <c r="H3410">
        <v>1.2728954671600401</v>
      </c>
    </row>
    <row r="3411" spans="1:8" x14ac:dyDescent="0.2">
      <c r="A3411" t="s">
        <v>3415</v>
      </c>
      <c r="B3411">
        <v>0.83091787439613496</v>
      </c>
      <c r="C3411">
        <f t="shared" si="53"/>
        <v>-8.0441898549368993E-2</v>
      </c>
      <c r="D3411">
        <v>0.89136167472624295</v>
      </c>
      <c r="E3411">
        <v>1</v>
      </c>
      <c r="H3411">
        <v>0.74782608695652197</v>
      </c>
    </row>
    <row r="3412" spans="1:8" x14ac:dyDescent="0.2">
      <c r="A3412" t="s">
        <v>3416</v>
      </c>
      <c r="B3412">
        <v>0.92197736748064296</v>
      </c>
      <c r="C3412">
        <f t="shared" si="53"/>
        <v>-3.5279739791175123E-2</v>
      </c>
      <c r="D3412">
        <v>0.89142689866814895</v>
      </c>
      <c r="E3412">
        <v>1</v>
      </c>
      <c r="H3412">
        <v>0.914922758401019</v>
      </c>
    </row>
    <row r="3413" spans="1:8" x14ac:dyDescent="0.2">
      <c r="A3413" t="s">
        <v>3417</v>
      </c>
      <c r="B3413">
        <v>1.1402496771416299</v>
      </c>
      <c r="C3413">
        <f t="shared" si="53"/>
        <v>5.6999957943777574E-2</v>
      </c>
      <c r="D3413">
        <v>0.89142906114081399</v>
      </c>
      <c r="E3413">
        <v>1</v>
      </c>
      <c r="H3413">
        <v>1.13380084151473</v>
      </c>
    </row>
    <row r="3414" spans="1:8" x14ac:dyDescent="0.2">
      <c r="A3414" t="s">
        <v>3418</v>
      </c>
      <c r="B3414">
        <v>0.96840788238973996</v>
      </c>
      <c r="C3414">
        <f t="shared" si="53"/>
        <v>-1.3941684260833162E-2</v>
      </c>
      <c r="D3414">
        <v>0.89156335439535805</v>
      </c>
      <c r="E3414">
        <v>1</v>
      </c>
      <c r="H3414">
        <v>0.943411371237458</v>
      </c>
    </row>
    <row r="3415" spans="1:8" x14ac:dyDescent="0.2">
      <c r="A3415" t="s">
        <v>3419</v>
      </c>
      <c r="B3415">
        <v>0.78343685300207</v>
      </c>
      <c r="C3415">
        <f t="shared" si="53"/>
        <v>-0.10599600302175721</v>
      </c>
      <c r="D3415">
        <v>0.89158316829435202</v>
      </c>
      <c r="E3415">
        <v>1</v>
      </c>
      <c r="H3415">
        <v>0.80254506892894995</v>
      </c>
    </row>
    <row r="3416" spans="1:8" x14ac:dyDescent="0.2">
      <c r="A3416" t="s">
        <v>3420</v>
      </c>
      <c r="B3416">
        <v>1.0943796394485701</v>
      </c>
      <c r="C3416">
        <f t="shared" si="53"/>
        <v>3.9168004553864842E-2</v>
      </c>
      <c r="D3416">
        <v>0.891615709285419</v>
      </c>
      <c r="E3416">
        <v>1</v>
      </c>
      <c r="H3416">
        <v>1.0031813361611901</v>
      </c>
    </row>
    <row r="3417" spans="1:8" x14ac:dyDescent="0.2">
      <c r="A3417" t="s">
        <v>3421</v>
      </c>
      <c r="B3417">
        <v>0.70108695652173902</v>
      </c>
      <c r="C3417">
        <f t="shared" si="53"/>
        <v>-0.15422811271028758</v>
      </c>
      <c r="D3417">
        <v>0.89170477680823101</v>
      </c>
      <c r="E3417">
        <v>1</v>
      </c>
      <c r="H3417">
        <v>0.74782608695652197</v>
      </c>
    </row>
    <row r="3418" spans="1:8" x14ac:dyDescent="0.2">
      <c r="A3418" t="s">
        <v>3422</v>
      </c>
      <c r="B3418">
        <v>0.95505500261917198</v>
      </c>
      <c r="C3418">
        <f t="shared" si="53"/>
        <v>-1.9971616221347792E-2</v>
      </c>
      <c r="D3418">
        <v>0.89172714615823701</v>
      </c>
      <c r="E3418">
        <v>1</v>
      </c>
      <c r="H3418">
        <v>1.01318373071529</v>
      </c>
    </row>
    <row r="3419" spans="1:8" x14ac:dyDescent="0.2">
      <c r="A3419" t="s">
        <v>3423</v>
      </c>
      <c r="B3419">
        <v>0.87788279773156896</v>
      </c>
      <c r="C3419">
        <f t="shared" si="53"/>
        <v>-5.6563460968649545E-2</v>
      </c>
      <c r="D3419">
        <v>0.89173301064937305</v>
      </c>
      <c r="E3419">
        <v>1</v>
      </c>
      <c r="H3419">
        <v>0.87880127732743796</v>
      </c>
    </row>
    <row r="3420" spans="1:8" x14ac:dyDescent="0.2">
      <c r="A3420" t="s">
        <v>3424</v>
      </c>
      <c r="B3420">
        <v>1.49565217391304</v>
      </c>
      <c r="C3420">
        <f t="shared" si="53"/>
        <v>0.1748306065539362</v>
      </c>
      <c r="D3420">
        <v>0.89175329251515301</v>
      </c>
      <c r="E3420">
        <v>1</v>
      </c>
      <c r="H3420">
        <v>1.43333333333333</v>
      </c>
    </row>
    <row r="3421" spans="1:8" x14ac:dyDescent="0.2">
      <c r="A3421" t="s">
        <v>3425</v>
      </c>
      <c r="B3421">
        <v>0.83756521739130396</v>
      </c>
      <c r="C3421">
        <f t="shared" si="53"/>
        <v>-7.6981366439862545E-2</v>
      </c>
      <c r="D3421">
        <v>0.89175938425550505</v>
      </c>
      <c r="E3421">
        <v>1</v>
      </c>
      <c r="H3421">
        <v>0.807652173913043</v>
      </c>
    </row>
    <row r="3422" spans="1:8" x14ac:dyDescent="0.2">
      <c r="A3422" t="s">
        <v>3426</v>
      </c>
      <c r="B3422">
        <v>0.83756521739130396</v>
      </c>
      <c r="C3422">
        <f t="shared" si="53"/>
        <v>-7.6981366439862545E-2</v>
      </c>
      <c r="D3422">
        <v>0.89175938425550505</v>
      </c>
      <c r="E3422">
        <v>1</v>
      </c>
      <c r="H3422">
        <v>0.807652173913043</v>
      </c>
    </row>
    <row r="3423" spans="1:8" x14ac:dyDescent="0.2">
      <c r="A3423" t="s">
        <v>3427</v>
      </c>
      <c r="B3423">
        <v>0.83756521739130396</v>
      </c>
      <c r="C3423">
        <f t="shared" si="53"/>
        <v>-7.6981366439862545E-2</v>
      </c>
      <c r="D3423">
        <v>0.89175938425550505</v>
      </c>
      <c r="E3423">
        <v>1</v>
      </c>
      <c r="H3423">
        <v>0.807652173913043</v>
      </c>
    </row>
    <row r="3424" spans="1:8" x14ac:dyDescent="0.2">
      <c r="A3424" t="s">
        <v>3428</v>
      </c>
      <c r="B3424">
        <v>0.807652173913043</v>
      </c>
      <c r="C3424">
        <f t="shared" si="53"/>
        <v>-9.2775633623094517E-2</v>
      </c>
      <c r="D3424">
        <v>0.89176693008619601</v>
      </c>
      <c r="E3424">
        <v>1</v>
      </c>
      <c r="H3424">
        <v>0.81867276887871898</v>
      </c>
    </row>
    <row r="3425" spans="1:8" x14ac:dyDescent="0.2">
      <c r="A3425" t="s">
        <v>3429</v>
      </c>
      <c r="B3425">
        <v>1.0905797101449299</v>
      </c>
      <c r="C3425">
        <f t="shared" si="53"/>
        <v>3.7657413528626608E-2</v>
      </c>
      <c r="D3425">
        <v>0.89180909290147303</v>
      </c>
      <c r="E3425">
        <v>1</v>
      </c>
      <c r="H3425">
        <v>1.1300483091787401</v>
      </c>
    </row>
    <row r="3426" spans="1:8" x14ac:dyDescent="0.2">
      <c r="A3426" t="s">
        <v>3430</v>
      </c>
      <c r="B3426">
        <v>1.3460869565217399</v>
      </c>
      <c r="C3426">
        <f t="shared" si="53"/>
        <v>0.12907311599326238</v>
      </c>
      <c r="D3426">
        <v>0.89189240400558001</v>
      </c>
      <c r="E3426">
        <v>1</v>
      </c>
      <c r="H3426">
        <v>1.2713043478260899</v>
      </c>
    </row>
    <row r="3427" spans="1:8" x14ac:dyDescent="0.2">
      <c r="A3427" t="s">
        <v>3431</v>
      </c>
      <c r="B3427">
        <v>1.0997442455243001</v>
      </c>
      <c r="C3427">
        <f t="shared" si="53"/>
        <v>4.1291698183721054E-2</v>
      </c>
      <c r="D3427">
        <v>0.89194399610179098</v>
      </c>
      <c r="E3427">
        <v>1</v>
      </c>
      <c r="H3427">
        <v>1.1505016722407999</v>
      </c>
    </row>
    <row r="3428" spans="1:8" x14ac:dyDescent="0.2">
      <c r="A3428" t="s">
        <v>3432</v>
      </c>
      <c r="B3428">
        <v>0.76700111482720201</v>
      </c>
      <c r="C3428">
        <f t="shared" si="53"/>
        <v>-0.11520400480858065</v>
      </c>
      <c r="D3428">
        <v>0.89229139553196601</v>
      </c>
      <c r="E3428">
        <v>1</v>
      </c>
      <c r="H3428">
        <v>0.78824911868390102</v>
      </c>
    </row>
    <row r="3429" spans="1:8" x14ac:dyDescent="0.2">
      <c r="A3429" t="s">
        <v>3433</v>
      </c>
      <c r="B3429">
        <v>0.90875068794716596</v>
      </c>
      <c r="C3429">
        <f t="shared" si="53"/>
        <v>-4.1555247360916835E-2</v>
      </c>
      <c r="D3429">
        <v>0.89276448481998405</v>
      </c>
      <c r="E3429">
        <v>1</v>
      </c>
      <c r="H3429">
        <v>0.89144831557731097</v>
      </c>
    </row>
    <row r="3430" spans="1:8" x14ac:dyDescent="0.2">
      <c r="A3430" t="s">
        <v>3434</v>
      </c>
      <c r="B3430">
        <v>1.1505016722407999</v>
      </c>
      <c r="C3430">
        <f t="shared" si="53"/>
        <v>6.0887254247099419E-2</v>
      </c>
      <c r="D3430">
        <v>0.89278250024545902</v>
      </c>
      <c r="E3430">
        <v>1</v>
      </c>
      <c r="H3430">
        <v>1.1965217391304299</v>
      </c>
    </row>
    <row r="3431" spans="1:8" x14ac:dyDescent="0.2">
      <c r="A3431" t="s">
        <v>3435</v>
      </c>
      <c r="B3431">
        <v>0.76248934356351195</v>
      </c>
      <c r="C3431">
        <f t="shared" si="53"/>
        <v>-0.11776622157318141</v>
      </c>
      <c r="D3431">
        <v>0.89291063501083101</v>
      </c>
      <c r="E3431">
        <v>1</v>
      </c>
      <c r="H3431">
        <v>0.81014492753623202</v>
      </c>
    </row>
    <row r="3432" spans="1:8" x14ac:dyDescent="0.2">
      <c r="A3432" t="s">
        <v>3436</v>
      </c>
      <c r="B3432">
        <v>1.0416149068323</v>
      </c>
      <c r="C3432">
        <f t="shared" si="53"/>
        <v>1.7707186574236783E-2</v>
      </c>
      <c r="D3432">
        <v>0.892943333232742</v>
      </c>
      <c r="E3432">
        <v>1</v>
      </c>
      <c r="H3432">
        <v>1.09028850060951</v>
      </c>
    </row>
    <row r="3433" spans="1:8" x14ac:dyDescent="0.2">
      <c r="A3433" t="s">
        <v>3437</v>
      </c>
      <c r="B3433">
        <v>0.71221532091097295</v>
      </c>
      <c r="C3433">
        <f t="shared" si="53"/>
        <v>-0.14738868817998213</v>
      </c>
      <c r="D3433">
        <v>0.89301483773538304</v>
      </c>
      <c r="E3433">
        <v>1</v>
      </c>
      <c r="H3433">
        <v>0.72958642629904602</v>
      </c>
    </row>
    <row r="3434" spans="1:8" x14ac:dyDescent="0.2">
      <c r="A3434" t="s">
        <v>3438</v>
      </c>
      <c r="B3434">
        <v>1.2655518394648799</v>
      </c>
      <c r="C3434">
        <f t="shared" si="53"/>
        <v>0.10227993940532447</v>
      </c>
      <c r="D3434">
        <v>0.89307019569538804</v>
      </c>
      <c r="E3434">
        <v>1</v>
      </c>
      <c r="H3434">
        <v>1.31617391304348</v>
      </c>
    </row>
    <row r="3435" spans="1:8" x14ac:dyDescent="0.2">
      <c r="A3435" t="s">
        <v>3439</v>
      </c>
      <c r="B3435">
        <v>1.2655518394648799</v>
      </c>
      <c r="C3435">
        <f t="shared" si="53"/>
        <v>0.10227993940532447</v>
      </c>
      <c r="D3435">
        <v>0.89307019569538804</v>
      </c>
      <c r="E3435">
        <v>1</v>
      </c>
      <c r="H3435">
        <v>1.31617391304348</v>
      </c>
    </row>
    <row r="3436" spans="1:8" x14ac:dyDescent="0.2">
      <c r="A3436" t="s">
        <v>3440</v>
      </c>
      <c r="B3436">
        <v>0.89102682701202596</v>
      </c>
      <c r="C3436">
        <f t="shared" si="53"/>
        <v>-5.0109220039560982E-2</v>
      </c>
      <c r="D3436">
        <v>0.89310577281103298</v>
      </c>
      <c r="E3436">
        <v>1</v>
      </c>
      <c r="H3436">
        <v>0.86415458937198097</v>
      </c>
    </row>
    <row r="3437" spans="1:8" x14ac:dyDescent="0.2">
      <c r="A3437" t="s">
        <v>3441</v>
      </c>
      <c r="B3437">
        <v>1.1815652173913</v>
      </c>
      <c r="C3437">
        <f t="shared" si="53"/>
        <v>7.2457697844377084E-2</v>
      </c>
      <c r="D3437">
        <v>0.89318046978533205</v>
      </c>
      <c r="E3437">
        <v>1</v>
      </c>
      <c r="H3437">
        <v>1.1197814705212801</v>
      </c>
    </row>
    <row r="3438" spans="1:8" x14ac:dyDescent="0.2">
      <c r="A3438" t="s">
        <v>3442</v>
      </c>
      <c r="B3438">
        <v>1.24167350287121</v>
      </c>
      <c r="C3438">
        <f t="shared" si="53"/>
        <v>9.4007413439337065E-2</v>
      </c>
      <c r="D3438">
        <v>0.89344707888319497</v>
      </c>
      <c r="E3438">
        <v>1</v>
      </c>
      <c r="H3438">
        <v>1.2023870417732301</v>
      </c>
    </row>
    <row r="3439" spans="1:8" x14ac:dyDescent="0.2">
      <c r="A3439" t="s">
        <v>3443</v>
      </c>
      <c r="B3439">
        <v>0.76803760282021105</v>
      </c>
      <c r="C3439">
        <f t="shared" si="53"/>
        <v>-0.11461751656022906</v>
      </c>
      <c r="D3439">
        <v>0.893541281695031</v>
      </c>
      <c r="E3439">
        <v>1</v>
      </c>
      <c r="H3439">
        <v>0.78937198067632897</v>
      </c>
    </row>
    <row r="3440" spans="1:8" x14ac:dyDescent="0.2">
      <c r="A3440" t="s">
        <v>3444</v>
      </c>
      <c r="B3440">
        <v>0.88631239935587802</v>
      </c>
      <c r="C3440">
        <f t="shared" si="53"/>
        <v>-5.2413174949125098E-2</v>
      </c>
      <c r="D3440">
        <v>0.89372252233538896</v>
      </c>
      <c r="E3440">
        <v>1</v>
      </c>
      <c r="H3440">
        <v>0.89256661991584796</v>
      </c>
    </row>
    <row r="3441" spans="1:8" x14ac:dyDescent="0.2">
      <c r="A3441" t="s">
        <v>3445</v>
      </c>
      <c r="B3441">
        <v>0.74782608695652197</v>
      </c>
      <c r="C3441">
        <f t="shared" si="53"/>
        <v>-0.12619938911004383</v>
      </c>
      <c r="D3441">
        <v>0.89387941572120599</v>
      </c>
      <c r="E3441">
        <v>1</v>
      </c>
      <c r="H3441">
        <v>0.77194950911640903</v>
      </c>
    </row>
    <row r="3442" spans="1:8" x14ac:dyDescent="0.2">
      <c r="A3442" t="s">
        <v>3446</v>
      </c>
      <c r="B3442">
        <v>0.979910044977511</v>
      </c>
      <c r="C3442">
        <f t="shared" si="53"/>
        <v>-8.8137903921900029E-3</v>
      </c>
      <c r="D3442">
        <v>0.89389083774351397</v>
      </c>
      <c r="E3442">
        <v>1</v>
      </c>
      <c r="H3442">
        <v>0.90807453416149098</v>
      </c>
    </row>
    <row r="3443" spans="1:8" x14ac:dyDescent="0.2">
      <c r="A3443" t="s">
        <v>3447</v>
      </c>
      <c r="B3443">
        <v>1.1121516164994401</v>
      </c>
      <c r="C3443">
        <f t="shared" si="53"/>
        <v>4.6163997426393127E-2</v>
      </c>
      <c r="D3443">
        <v>0.89398248822640203</v>
      </c>
      <c r="E3443">
        <v>1</v>
      </c>
      <c r="H3443">
        <v>1.1520564042303201</v>
      </c>
    </row>
    <row r="3444" spans="1:8" x14ac:dyDescent="0.2">
      <c r="A3444" t="s">
        <v>3448</v>
      </c>
      <c r="B3444">
        <v>1.2728954671600401</v>
      </c>
      <c r="C3444">
        <f t="shared" si="53"/>
        <v>0.10479273994618321</v>
      </c>
      <c r="D3444">
        <v>0.89407873926900705</v>
      </c>
      <c r="E3444">
        <v>1</v>
      </c>
      <c r="H3444">
        <v>1.2162446249402801</v>
      </c>
    </row>
    <row r="3445" spans="1:8" x14ac:dyDescent="0.2">
      <c r="A3445" t="s">
        <v>3449</v>
      </c>
      <c r="B3445">
        <v>0.92458498023715396</v>
      </c>
      <c r="C3445">
        <f t="shared" si="53"/>
        <v>-3.4053165898051574E-2</v>
      </c>
      <c r="D3445">
        <v>0.89408345320570304</v>
      </c>
      <c r="E3445">
        <v>1</v>
      </c>
      <c r="H3445">
        <v>0.89190267251695299</v>
      </c>
    </row>
    <row r="3446" spans="1:8" x14ac:dyDescent="0.2">
      <c r="A3446" t="s">
        <v>3450</v>
      </c>
      <c r="B3446">
        <v>0.84888366627497103</v>
      </c>
      <c r="C3446">
        <f t="shared" si="53"/>
        <v>-7.1151822779138285E-2</v>
      </c>
      <c r="D3446">
        <v>0.894282836719834</v>
      </c>
      <c r="E3446">
        <v>1</v>
      </c>
      <c r="H3446">
        <v>0.871253693541579</v>
      </c>
    </row>
    <row r="3447" spans="1:8" x14ac:dyDescent="0.2">
      <c r="A3447" t="s">
        <v>3451</v>
      </c>
      <c r="B3447">
        <v>0.86141992294991698</v>
      </c>
      <c r="C3447">
        <f t="shared" si="53"/>
        <v>-6.4785088079392025E-2</v>
      </c>
      <c r="D3447">
        <v>0.89433752844080405</v>
      </c>
      <c r="E3447">
        <v>1</v>
      </c>
      <c r="H3447">
        <v>0.89102682701202596</v>
      </c>
    </row>
    <row r="3448" spans="1:8" x14ac:dyDescent="0.2">
      <c r="A3448" t="s">
        <v>3452</v>
      </c>
      <c r="B3448">
        <v>0.84753623188405802</v>
      </c>
      <c r="C3448">
        <f t="shared" si="53"/>
        <v>-7.1841726787451252E-2</v>
      </c>
      <c r="D3448">
        <v>0.89435761165870398</v>
      </c>
      <c r="E3448">
        <v>1</v>
      </c>
      <c r="H3448">
        <v>0.82260869565217398</v>
      </c>
    </row>
    <row r="3449" spans="1:8" x14ac:dyDescent="0.2">
      <c r="A3449" t="s">
        <v>3453</v>
      </c>
      <c r="B3449">
        <v>0.87109412326803604</v>
      </c>
      <c r="C3449">
        <f t="shared" si="53"/>
        <v>-5.9934916166367459E-2</v>
      </c>
      <c r="D3449">
        <v>0.89437882587916095</v>
      </c>
      <c r="E3449">
        <v>1</v>
      </c>
      <c r="H3449">
        <v>0.87246376811594195</v>
      </c>
    </row>
    <row r="3450" spans="1:8" x14ac:dyDescent="0.2">
      <c r="A3450" t="s">
        <v>3454</v>
      </c>
      <c r="B3450">
        <v>1.05431218816821</v>
      </c>
      <c r="C3450">
        <f t="shared" si="53"/>
        <v>2.2969227122756342E-2</v>
      </c>
      <c r="D3450">
        <v>0.894479253718931</v>
      </c>
      <c r="E3450">
        <v>1</v>
      </c>
      <c r="H3450">
        <v>1.0959520239880101</v>
      </c>
    </row>
    <row r="3451" spans="1:8" x14ac:dyDescent="0.2">
      <c r="A3451" t="s">
        <v>3455</v>
      </c>
      <c r="B3451">
        <v>1.0214209968186601</v>
      </c>
      <c r="C3451">
        <f t="shared" si="53"/>
        <v>9.20478117641935E-3</v>
      </c>
      <c r="D3451">
        <v>0.89472691630537504</v>
      </c>
      <c r="E3451">
        <v>1</v>
      </c>
      <c r="H3451">
        <v>0.95177865612648205</v>
      </c>
    </row>
    <row r="3452" spans="1:8" x14ac:dyDescent="0.2">
      <c r="A3452" t="s">
        <v>3456</v>
      </c>
      <c r="B3452">
        <v>1.1379962192816599</v>
      </c>
      <c r="C3452">
        <f t="shared" si="53"/>
        <v>5.6140819222637431E-2</v>
      </c>
      <c r="D3452">
        <v>0.89474585369968296</v>
      </c>
      <c r="E3452">
        <v>1</v>
      </c>
      <c r="H3452">
        <v>1.15955056179775</v>
      </c>
    </row>
    <row r="3453" spans="1:8" x14ac:dyDescent="0.2">
      <c r="A3453" t="s">
        <v>3457</v>
      </c>
      <c r="B3453">
        <v>0.74782608695652197</v>
      </c>
      <c r="C3453">
        <f t="shared" si="53"/>
        <v>-0.12619938911004383</v>
      </c>
      <c r="D3453">
        <v>0.89479546159722201</v>
      </c>
      <c r="E3453">
        <v>1</v>
      </c>
      <c r="H3453">
        <v>0.791815856777494</v>
      </c>
    </row>
    <row r="3454" spans="1:8" x14ac:dyDescent="0.2">
      <c r="A3454" t="s">
        <v>3458</v>
      </c>
      <c r="B3454">
        <v>1.10678260869565</v>
      </c>
      <c r="C3454">
        <f t="shared" si="53"/>
        <v>4.4062326284912585E-2</v>
      </c>
      <c r="D3454">
        <v>0.89486212812268695</v>
      </c>
      <c r="E3454">
        <v>1</v>
      </c>
      <c r="H3454">
        <v>1.1137835337650299</v>
      </c>
    </row>
    <row r="3455" spans="1:8" x14ac:dyDescent="0.2">
      <c r="A3455" t="s">
        <v>3459</v>
      </c>
      <c r="B3455">
        <v>1.1011944577162001</v>
      </c>
      <c r="C3455">
        <f t="shared" si="53"/>
        <v>4.1864016933671332E-2</v>
      </c>
      <c r="D3455">
        <v>0.89487686803535804</v>
      </c>
      <c r="E3455">
        <v>1</v>
      </c>
      <c r="H3455">
        <v>1.11304347826087</v>
      </c>
    </row>
    <row r="3456" spans="1:8" x14ac:dyDescent="0.2">
      <c r="A3456" t="s">
        <v>3460</v>
      </c>
      <c r="B3456">
        <v>1.17051039697543</v>
      </c>
      <c r="C3456">
        <f t="shared" si="53"/>
        <v>6.8375275639652164E-2</v>
      </c>
      <c r="D3456">
        <v>0.89496079313465404</v>
      </c>
      <c r="E3456">
        <v>1</v>
      </c>
      <c r="H3456">
        <v>1.2173913043478299</v>
      </c>
    </row>
    <row r="3457" spans="1:8" x14ac:dyDescent="0.2">
      <c r="A3457" t="s">
        <v>3461</v>
      </c>
      <c r="B3457">
        <v>1.0968115942029</v>
      </c>
      <c r="C3457">
        <f t="shared" si="53"/>
        <v>4.0132032656481596E-2</v>
      </c>
      <c r="D3457">
        <v>0.89503215637178901</v>
      </c>
      <c r="E3457">
        <v>1</v>
      </c>
      <c r="H3457">
        <v>1.1189694041867999</v>
      </c>
    </row>
    <row r="3458" spans="1:8" x14ac:dyDescent="0.2">
      <c r="A3458" t="s">
        <v>3462</v>
      </c>
      <c r="B3458">
        <v>0.97015276145710905</v>
      </c>
      <c r="C3458">
        <f t="shared" si="53"/>
        <v>-1.3159875801451846E-2</v>
      </c>
      <c r="D3458">
        <v>0.89515965350511395</v>
      </c>
      <c r="E3458">
        <v>1</v>
      </c>
      <c r="H3458">
        <v>0.90951821386604004</v>
      </c>
    </row>
    <row r="3459" spans="1:8" x14ac:dyDescent="0.2">
      <c r="A3459" t="s">
        <v>3463</v>
      </c>
      <c r="B3459">
        <v>0.84130434782608698</v>
      </c>
      <c r="C3459">
        <f t="shared" ref="C3459:C3522" si="54">LOG10(B3459)</f>
        <v>-7.5046866662662665E-2</v>
      </c>
      <c r="D3459">
        <v>0.89524418782279602</v>
      </c>
      <c r="E3459">
        <v>1</v>
      </c>
      <c r="H3459">
        <v>0.85606407322654499</v>
      </c>
    </row>
    <row r="3460" spans="1:8" x14ac:dyDescent="0.2">
      <c r="A3460" t="s">
        <v>3464</v>
      </c>
      <c r="B3460">
        <v>0.76606574761399804</v>
      </c>
      <c r="C3460">
        <f t="shared" si="54"/>
        <v>-0.11573395543187891</v>
      </c>
      <c r="D3460">
        <v>0.89536614168127604</v>
      </c>
      <c r="E3460">
        <v>1</v>
      </c>
      <c r="H3460">
        <v>0.79515685195376995</v>
      </c>
    </row>
    <row r="3461" spans="1:8" x14ac:dyDescent="0.2">
      <c r="A3461" t="s">
        <v>3465</v>
      </c>
      <c r="B3461">
        <v>0.29913043478260898</v>
      </c>
      <c r="C3461">
        <f t="shared" si="54"/>
        <v>-0.52413939778208118</v>
      </c>
      <c r="D3461">
        <v>0.89544896911348404</v>
      </c>
      <c r="E3461">
        <v>1</v>
      </c>
      <c r="H3461">
        <v>0.37391304347826099</v>
      </c>
    </row>
    <row r="3462" spans="1:8" x14ac:dyDescent="0.2">
      <c r="A3462" t="s">
        <v>3466</v>
      </c>
      <c r="B3462">
        <v>1.14373401534527</v>
      </c>
      <c r="C3462">
        <f t="shared" si="54"/>
        <v>5.8325037482500619E-2</v>
      </c>
      <c r="D3462">
        <v>0.89566176094112904</v>
      </c>
      <c r="E3462">
        <v>1</v>
      </c>
      <c r="H3462">
        <v>1.08588445503276</v>
      </c>
    </row>
    <row r="3463" spans="1:8" x14ac:dyDescent="0.2">
      <c r="A3463" t="s">
        <v>3467</v>
      </c>
      <c r="B3463">
        <v>0.84130434782608698</v>
      </c>
      <c r="C3463">
        <f t="shared" si="54"/>
        <v>-7.5046866662662665E-2</v>
      </c>
      <c r="D3463">
        <v>0.89567742216550295</v>
      </c>
      <c r="E3463">
        <v>1</v>
      </c>
      <c r="H3463">
        <v>0.87602484472049702</v>
      </c>
    </row>
    <row r="3464" spans="1:8" x14ac:dyDescent="0.2">
      <c r="A3464" t="s">
        <v>3468</v>
      </c>
      <c r="B3464">
        <v>1.2521739130434799</v>
      </c>
      <c r="C3464">
        <f t="shared" si="54"/>
        <v>9.7664651741638547E-2</v>
      </c>
      <c r="D3464">
        <v>0.89569398071492901</v>
      </c>
      <c r="E3464">
        <v>1</v>
      </c>
      <c r="H3464">
        <v>1.2220572640509</v>
      </c>
    </row>
    <row r="3465" spans="1:8" x14ac:dyDescent="0.2">
      <c r="A3465" t="s">
        <v>3469</v>
      </c>
      <c r="B3465">
        <v>1.01570408825438</v>
      </c>
      <c r="C3465">
        <f t="shared" si="54"/>
        <v>6.7672005102230731E-3</v>
      </c>
      <c r="D3465">
        <v>0.89588504361119903</v>
      </c>
      <c r="E3465">
        <v>1</v>
      </c>
      <c r="H3465">
        <v>0.98109293976864798</v>
      </c>
    </row>
    <row r="3466" spans="1:8" x14ac:dyDescent="0.2">
      <c r="A3466" t="s">
        <v>3470</v>
      </c>
      <c r="B3466">
        <v>1.09884649511979</v>
      </c>
      <c r="C3466">
        <f t="shared" si="54"/>
        <v>4.0937027292712022E-2</v>
      </c>
      <c r="D3466">
        <v>0.895968405515015</v>
      </c>
      <c r="E3466">
        <v>1</v>
      </c>
      <c r="H3466">
        <v>1.13406593406593</v>
      </c>
    </row>
    <row r="3467" spans="1:8" x14ac:dyDescent="0.2">
      <c r="A3467" t="s">
        <v>3471</v>
      </c>
      <c r="B3467">
        <v>1.64521739130435</v>
      </c>
      <c r="C3467">
        <f t="shared" si="54"/>
        <v>0.21622329171216284</v>
      </c>
      <c r="D3467">
        <v>0.89614719640141904</v>
      </c>
      <c r="E3467">
        <v>1</v>
      </c>
      <c r="H3467">
        <v>1.49565217391304</v>
      </c>
    </row>
    <row r="3468" spans="1:8" x14ac:dyDescent="0.2">
      <c r="A3468" t="s">
        <v>3472</v>
      </c>
      <c r="B3468">
        <v>1.1033499643620801</v>
      </c>
      <c r="C3468">
        <f t="shared" si="54"/>
        <v>4.2713285318513428E-2</v>
      </c>
      <c r="D3468">
        <v>0.89618059591811206</v>
      </c>
      <c r="E3468">
        <v>1</v>
      </c>
      <c r="H3468">
        <v>1.12829900839054</v>
      </c>
    </row>
    <row r="3469" spans="1:8" x14ac:dyDescent="0.2">
      <c r="A3469" t="s">
        <v>3473</v>
      </c>
      <c r="B3469">
        <v>0.69030100334448197</v>
      </c>
      <c r="C3469">
        <f t="shared" si="54"/>
        <v>-0.16096149536925566</v>
      </c>
      <c r="D3469">
        <v>0.89620348520522597</v>
      </c>
      <c r="E3469">
        <v>1</v>
      </c>
      <c r="H3469">
        <v>0.69030100334448197</v>
      </c>
    </row>
    <row r="3470" spans="1:8" x14ac:dyDescent="0.2">
      <c r="A3470" t="s">
        <v>3474</v>
      </c>
      <c r="B3470">
        <v>1.6316205533596799</v>
      </c>
      <c r="C3470">
        <f t="shared" si="54"/>
        <v>0.21261916744333598</v>
      </c>
      <c r="D3470">
        <v>0.89629209316847003</v>
      </c>
      <c r="E3470">
        <v>1</v>
      </c>
      <c r="H3470">
        <v>1.42766798418972</v>
      </c>
    </row>
    <row r="3471" spans="1:8" x14ac:dyDescent="0.2">
      <c r="A3471" t="s">
        <v>3475</v>
      </c>
      <c r="B3471">
        <v>1.64521739130435</v>
      </c>
      <c r="C3471">
        <f t="shared" si="54"/>
        <v>0.21622329171216284</v>
      </c>
      <c r="D3471">
        <v>0.89629500241444504</v>
      </c>
      <c r="E3471">
        <v>1</v>
      </c>
      <c r="H3471">
        <v>1.49565217391304</v>
      </c>
    </row>
    <row r="3472" spans="1:8" x14ac:dyDescent="0.2">
      <c r="A3472" t="s">
        <v>3476</v>
      </c>
      <c r="B3472">
        <v>1.64521739130435</v>
      </c>
      <c r="C3472">
        <f t="shared" si="54"/>
        <v>0.21622329171216284</v>
      </c>
      <c r="D3472">
        <v>0.89629500241444504</v>
      </c>
      <c r="E3472">
        <v>1</v>
      </c>
      <c r="H3472">
        <v>1.49565217391304</v>
      </c>
    </row>
    <row r="3473" spans="1:8" x14ac:dyDescent="0.2">
      <c r="A3473" t="s">
        <v>3477</v>
      </c>
      <c r="B3473">
        <v>0.87869565217391299</v>
      </c>
      <c r="C3473">
        <f t="shared" si="54"/>
        <v>-5.6161522502288917E-2</v>
      </c>
      <c r="D3473">
        <v>0.89633323027558398</v>
      </c>
      <c r="E3473">
        <v>1</v>
      </c>
      <c r="H3473">
        <v>0.87330026262036797</v>
      </c>
    </row>
    <row r="3474" spans="1:8" x14ac:dyDescent="0.2">
      <c r="A3474" t="s">
        <v>3478</v>
      </c>
      <c r="B3474">
        <v>1.00422360248447</v>
      </c>
      <c r="C3474">
        <f t="shared" si="54"/>
        <v>1.830424475396962E-3</v>
      </c>
      <c r="D3474">
        <v>0.89638345924681995</v>
      </c>
      <c r="E3474">
        <v>1</v>
      </c>
      <c r="H3474">
        <v>1.0550724637681199</v>
      </c>
    </row>
    <row r="3475" spans="1:8" x14ac:dyDescent="0.2">
      <c r="A3475" t="s">
        <v>3479</v>
      </c>
      <c r="B3475">
        <v>0.74782608695652197</v>
      </c>
      <c r="C3475">
        <f t="shared" si="54"/>
        <v>-0.12619938911004383</v>
      </c>
      <c r="D3475">
        <v>0.89640932483111901</v>
      </c>
      <c r="E3475">
        <v>1</v>
      </c>
      <c r="H3475">
        <v>0.74782608695652197</v>
      </c>
    </row>
    <row r="3476" spans="1:8" x14ac:dyDescent="0.2">
      <c r="A3476" t="s">
        <v>3480</v>
      </c>
      <c r="B3476">
        <v>0.74782608695652197</v>
      </c>
      <c r="C3476">
        <f t="shared" si="54"/>
        <v>-0.12619938911004383</v>
      </c>
      <c r="D3476">
        <v>0.89645764873107503</v>
      </c>
      <c r="E3476">
        <v>1</v>
      </c>
      <c r="H3476">
        <v>0.74782608695652197</v>
      </c>
    </row>
    <row r="3477" spans="1:8" x14ac:dyDescent="0.2">
      <c r="A3477" t="s">
        <v>3481</v>
      </c>
      <c r="B3477">
        <v>1.1419506462984701</v>
      </c>
      <c r="C3477">
        <f t="shared" si="54"/>
        <v>5.7647334642398698E-2</v>
      </c>
      <c r="D3477">
        <v>0.89662735268884897</v>
      </c>
      <c r="E3477">
        <v>1</v>
      </c>
      <c r="H3477">
        <v>1.09276431894754</v>
      </c>
    </row>
    <row r="3478" spans="1:8" x14ac:dyDescent="0.2">
      <c r="A3478" t="s">
        <v>3482</v>
      </c>
      <c r="B3478">
        <v>0.84370122630992195</v>
      </c>
      <c r="C3478">
        <f t="shared" si="54"/>
        <v>-7.3811319650355742E-2</v>
      </c>
      <c r="D3478">
        <v>0.89687342787933599</v>
      </c>
      <c r="E3478">
        <v>1</v>
      </c>
      <c r="H3478">
        <v>0.82867215041128095</v>
      </c>
    </row>
    <row r="3479" spans="1:8" x14ac:dyDescent="0.2">
      <c r="A3479" t="s">
        <v>3483</v>
      </c>
      <c r="B3479">
        <v>0.87550371155885498</v>
      </c>
      <c r="C3479">
        <f t="shared" si="54"/>
        <v>-5.7742008454192112E-2</v>
      </c>
      <c r="D3479">
        <v>0.89699123841326001</v>
      </c>
      <c r="E3479">
        <v>1</v>
      </c>
      <c r="H3479">
        <v>0.88703180877093901</v>
      </c>
    </row>
    <row r="3480" spans="1:8" x14ac:dyDescent="0.2">
      <c r="A3480" t="s">
        <v>3484</v>
      </c>
      <c r="B3480">
        <v>0.83091787439613496</v>
      </c>
      <c r="C3480">
        <f t="shared" si="54"/>
        <v>-8.0441898549368993E-2</v>
      </c>
      <c r="D3480">
        <v>0.89704549323038696</v>
      </c>
      <c r="E3480">
        <v>1</v>
      </c>
      <c r="H3480">
        <v>0.78937198067632897</v>
      </c>
    </row>
    <row r="3481" spans="1:8" x14ac:dyDescent="0.2">
      <c r="A3481" t="s">
        <v>3485</v>
      </c>
      <c r="B3481">
        <v>0.91039697542533105</v>
      </c>
      <c r="C3481">
        <f t="shared" si="54"/>
        <v>-4.0769193785417511E-2</v>
      </c>
      <c r="D3481">
        <v>0.89710733934239195</v>
      </c>
      <c r="E3481">
        <v>1</v>
      </c>
      <c r="H3481">
        <v>0.89739130434782599</v>
      </c>
    </row>
    <row r="3482" spans="1:8" x14ac:dyDescent="0.2">
      <c r="A3482" t="s">
        <v>3486</v>
      </c>
      <c r="B3482">
        <v>0.67304347826086997</v>
      </c>
      <c r="C3482">
        <f t="shared" si="54"/>
        <v>-0.17195687967071882</v>
      </c>
      <c r="D3482">
        <v>0.89723527717192497</v>
      </c>
      <c r="E3482">
        <v>1</v>
      </c>
      <c r="H3482">
        <v>0.70846681922196797</v>
      </c>
    </row>
    <row r="3483" spans="1:8" x14ac:dyDescent="0.2">
      <c r="A3483" t="s">
        <v>3487</v>
      </c>
      <c r="B3483">
        <v>0.83902439024390196</v>
      </c>
      <c r="C3483">
        <f t="shared" si="54"/>
        <v>-7.6225414148205634E-2</v>
      </c>
      <c r="D3483">
        <v>0.89757517839106005</v>
      </c>
      <c r="E3483">
        <v>1</v>
      </c>
      <c r="H3483">
        <v>0.83091787439613496</v>
      </c>
    </row>
    <row r="3484" spans="1:8" x14ac:dyDescent="0.2">
      <c r="A3484" t="s">
        <v>3488</v>
      </c>
      <c r="B3484">
        <v>1.13085896076352</v>
      </c>
      <c r="C3484">
        <f t="shared" si="54"/>
        <v>5.3408443668474158E-2</v>
      </c>
      <c r="D3484">
        <v>0.89757809993800897</v>
      </c>
      <c r="E3484">
        <v>1</v>
      </c>
      <c r="H3484">
        <v>1.1591304347826099</v>
      </c>
    </row>
    <row r="3485" spans="1:8" x14ac:dyDescent="0.2">
      <c r="A3485" t="s">
        <v>3489</v>
      </c>
      <c r="B3485">
        <v>0.92730434782608695</v>
      </c>
      <c r="C3485">
        <f t="shared" si="54"/>
        <v>-3.2777703947808892E-2</v>
      </c>
      <c r="D3485">
        <v>0.89762237687882995</v>
      </c>
      <c r="E3485">
        <v>1</v>
      </c>
      <c r="H3485">
        <v>0.89134826526130895</v>
      </c>
    </row>
    <row r="3486" spans="1:8" x14ac:dyDescent="0.2">
      <c r="A3486" t="s">
        <v>3490</v>
      </c>
      <c r="B3486">
        <v>1.21076604554865</v>
      </c>
      <c r="C3486">
        <f t="shared" si="54"/>
        <v>8.3060233198290367E-2</v>
      </c>
      <c r="D3486">
        <v>0.897656166119153</v>
      </c>
      <c r="E3486">
        <v>1</v>
      </c>
      <c r="H3486">
        <v>1.1862068965517201</v>
      </c>
    </row>
    <row r="3487" spans="1:8" x14ac:dyDescent="0.2">
      <c r="A3487" t="s">
        <v>3491</v>
      </c>
      <c r="B3487">
        <v>0.92587991718426499</v>
      </c>
      <c r="C3487">
        <f t="shared" si="54"/>
        <v>-3.3445335873145278E-2</v>
      </c>
      <c r="D3487">
        <v>0.89766487884500701</v>
      </c>
      <c r="E3487">
        <v>1</v>
      </c>
      <c r="H3487">
        <v>0.91400966183574905</v>
      </c>
    </row>
    <row r="3488" spans="1:8" x14ac:dyDescent="0.2">
      <c r="A3488" t="s">
        <v>3492</v>
      </c>
      <c r="B3488">
        <v>1.1073578595317699</v>
      </c>
      <c r="C3488">
        <f t="shared" si="54"/>
        <v>4.4287992427637701E-2</v>
      </c>
      <c r="D3488">
        <v>0.89766501536162402</v>
      </c>
      <c r="E3488">
        <v>1</v>
      </c>
      <c r="H3488">
        <v>1.1121516164994401</v>
      </c>
    </row>
    <row r="3489" spans="1:8" x14ac:dyDescent="0.2">
      <c r="A3489" t="s">
        <v>3493</v>
      </c>
      <c r="B3489">
        <v>1.05790031813362</v>
      </c>
      <c r="C3489">
        <f t="shared" si="54"/>
        <v>2.4444747733159401E-2</v>
      </c>
      <c r="D3489">
        <v>0.89770722306596196</v>
      </c>
      <c r="E3489">
        <v>1</v>
      </c>
      <c r="H3489">
        <v>1.1121516164994401</v>
      </c>
    </row>
    <row r="3490" spans="1:8" x14ac:dyDescent="0.2">
      <c r="A3490" t="s">
        <v>3494</v>
      </c>
      <c r="B3490">
        <v>1.17051039697543</v>
      </c>
      <c r="C3490">
        <f t="shared" si="54"/>
        <v>6.8375275639652164E-2</v>
      </c>
      <c r="D3490">
        <v>0.897857919515609</v>
      </c>
      <c r="E3490">
        <v>1</v>
      </c>
      <c r="H3490">
        <v>1.15828702190258</v>
      </c>
    </row>
    <row r="3491" spans="1:8" x14ac:dyDescent="0.2">
      <c r="A3491" t="s">
        <v>3495</v>
      </c>
      <c r="B3491">
        <v>0.88680261639091995</v>
      </c>
      <c r="C3491">
        <f t="shared" si="54"/>
        <v>-5.2173034228655879E-2</v>
      </c>
      <c r="D3491">
        <v>0.89801950167127498</v>
      </c>
      <c r="E3491">
        <v>1</v>
      </c>
      <c r="H3491">
        <v>0.89043478260869602</v>
      </c>
    </row>
    <row r="3492" spans="1:8" x14ac:dyDescent="0.2">
      <c r="A3492" t="s">
        <v>3496</v>
      </c>
      <c r="B3492">
        <v>0.86467391304347796</v>
      </c>
      <c r="C3492">
        <f t="shared" si="54"/>
        <v>-6.3147643362955086E-2</v>
      </c>
      <c r="D3492">
        <v>0.89834192067004104</v>
      </c>
      <c r="E3492">
        <v>1</v>
      </c>
      <c r="H3492">
        <v>0.861495652173913</v>
      </c>
    </row>
    <row r="3493" spans="1:8" x14ac:dyDescent="0.2">
      <c r="A3493" t="s">
        <v>3497</v>
      </c>
      <c r="B3493">
        <v>0.81904761904761902</v>
      </c>
      <c r="C3493">
        <f t="shared" si="54"/>
        <v>-8.6690847826370362E-2</v>
      </c>
      <c r="D3493">
        <v>0.89843742061568399</v>
      </c>
      <c r="E3493">
        <v>1</v>
      </c>
      <c r="H3493">
        <v>0.82078472958642601</v>
      </c>
    </row>
    <row r="3494" spans="1:8" x14ac:dyDescent="0.2">
      <c r="A3494" t="s">
        <v>3498</v>
      </c>
      <c r="B3494">
        <v>0.74782608695652197</v>
      </c>
      <c r="C3494">
        <f t="shared" si="54"/>
        <v>-0.12619938911004383</v>
      </c>
      <c r="D3494">
        <v>0.89880612593018006</v>
      </c>
      <c r="E3494">
        <v>1</v>
      </c>
      <c r="H3494">
        <v>0.76248934356351195</v>
      </c>
    </row>
    <row r="3495" spans="1:8" x14ac:dyDescent="0.2">
      <c r="A3495" t="s">
        <v>3499</v>
      </c>
      <c r="B3495">
        <v>0.88631239935587802</v>
      </c>
      <c r="C3495">
        <f t="shared" si="54"/>
        <v>-5.2413174949125098E-2</v>
      </c>
      <c r="D3495">
        <v>0.89884028275348304</v>
      </c>
      <c r="E3495">
        <v>1</v>
      </c>
      <c r="H3495">
        <v>0.98649398704902902</v>
      </c>
    </row>
    <row r="3496" spans="1:8" x14ac:dyDescent="0.2">
      <c r="A3496" t="s">
        <v>3500</v>
      </c>
      <c r="B3496">
        <v>1.1304347826087</v>
      </c>
      <c r="C3496">
        <f t="shared" si="54"/>
        <v>5.3245511953226757E-2</v>
      </c>
      <c r="D3496">
        <v>0.89900999145008897</v>
      </c>
      <c r="E3496">
        <v>1</v>
      </c>
      <c r="H3496">
        <v>1.1284561312158301</v>
      </c>
    </row>
    <row r="3497" spans="1:8" x14ac:dyDescent="0.2">
      <c r="A3497" t="s">
        <v>3501</v>
      </c>
      <c r="B3497">
        <v>0.80535117056856198</v>
      </c>
      <c r="C3497">
        <f t="shared" si="54"/>
        <v>-9.4014705738642651E-2</v>
      </c>
      <c r="D3497">
        <v>0.89912535531799298</v>
      </c>
      <c r="E3497">
        <v>1</v>
      </c>
      <c r="H3497">
        <v>0.791815856777494</v>
      </c>
    </row>
    <row r="3498" spans="1:8" x14ac:dyDescent="0.2">
      <c r="A3498" t="s">
        <v>3502</v>
      </c>
      <c r="B3498">
        <v>1.02202898550725</v>
      </c>
      <c r="C3498">
        <f t="shared" si="54"/>
        <v>9.4632128900306207E-3</v>
      </c>
      <c r="D3498">
        <v>0.89920727166307401</v>
      </c>
      <c r="E3498">
        <v>1</v>
      </c>
      <c r="H3498">
        <v>0.97968483007404605</v>
      </c>
    </row>
    <row r="3499" spans="1:8" x14ac:dyDescent="0.2">
      <c r="A3499" t="s">
        <v>3503</v>
      </c>
      <c r="B3499">
        <v>1.2463768115942</v>
      </c>
      <c r="C3499">
        <f t="shared" si="54"/>
        <v>9.5649360506311398E-2</v>
      </c>
      <c r="D3499">
        <v>0.89922903232367501</v>
      </c>
      <c r="E3499">
        <v>1</v>
      </c>
      <c r="H3499">
        <v>1.2131400966183601</v>
      </c>
    </row>
    <row r="3500" spans="1:8" x14ac:dyDescent="0.2">
      <c r="A3500" t="s">
        <v>3504</v>
      </c>
      <c r="B3500">
        <v>1.40217391304348</v>
      </c>
      <c r="C3500">
        <f t="shared" si="54"/>
        <v>0.14680188295369426</v>
      </c>
      <c r="D3500">
        <v>0.89941456619419802</v>
      </c>
      <c r="E3500">
        <v>1</v>
      </c>
      <c r="H3500">
        <v>1.3554347826087001</v>
      </c>
    </row>
    <row r="3501" spans="1:8" x14ac:dyDescent="0.2">
      <c r="A3501" t="s">
        <v>3505</v>
      </c>
      <c r="B3501">
        <v>0.84300395256917005</v>
      </c>
      <c r="C3501">
        <f t="shared" si="54"/>
        <v>-7.4170389106033893E-2</v>
      </c>
      <c r="D3501">
        <v>0.89946976355518804</v>
      </c>
      <c r="E3501">
        <v>1</v>
      </c>
      <c r="H3501">
        <v>0.87060350421804</v>
      </c>
    </row>
    <row r="3502" spans="1:8" x14ac:dyDescent="0.2">
      <c r="A3502" t="s">
        <v>3506</v>
      </c>
      <c r="B3502">
        <v>0.86652864044168398</v>
      </c>
      <c r="C3502">
        <f t="shared" si="54"/>
        <v>-6.2217078443169732E-2</v>
      </c>
      <c r="D3502">
        <v>0.89957840488493301</v>
      </c>
      <c r="E3502">
        <v>1</v>
      </c>
      <c r="H3502">
        <v>0.88466234967622603</v>
      </c>
    </row>
    <row r="3503" spans="1:8" x14ac:dyDescent="0.2">
      <c r="A3503" t="s">
        <v>3507</v>
      </c>
      <c r="B3503">
        <v>1.2277741726151801</v>
      </c>
      <c r="C3503">
        <f t="shared" si="54"/>
        <v>8.9118493347352917E-2</v>
      </c>
      <c r="D3503">
        <v>0.89993955602856401</v>
      </c>
      <c r="E3503">
        <v>1</v>
      </c>
      <c r="H3503">
        <v>1.15679347826087</v>
      </c>
    </row>
    <row r="3504" spans="1:8" x14ac:dyDescent="0.2">
      <c r="A3504" t="s">
        <v>3508</v>
      </c>
      <c r="B3504">
        <v>1.09206349206349</v>
      </c>
      <c r="C3504">
        <f t="shared" si="54"/>
        <v>3.8247888781928766E-2</v>
      </c>
      <c r="D3504">
        <v>0.90000129700287002</v>
      </c>
      <c r="E3504">
        <v>1</v>
      </c>
      <c r="H3504">
        <v>1.1185970040190001</v>
      </c>
    </row>
    <row r="3505" spans="1:8" x14ac:dyDescent="0.2">
      <c r="A3505" t="s">
        <v>3509</v>
      </c>
      <c r="B3505">
        <v>1.3888198757764001</v>
      </c>
      <c r="C3505">
        <f t="shared" si="54"/>
        <v>0.14264592318253677</v>
      </c>
      <c r="D3505">
        <v>0.90005769452680795</v>
      </c>
      <c r="E3505">
        <v>1</v>
      </c>
      <c r="H3505">
        <v>1.3806020066889599</v>
      </c>
    </row>
    <row r="3506" spans="1:8" x14ac:dyDescent="0.2">
      <c r="A3506" t="s">
        <v>3510</v>
      </c>
      <c r="B3506">
        <v>0.91570541259982297</v>
      </c>
      <c r="C3506">
        <f t="shared" si="54"/>
        <v>-3.8244218754913788E-2</v>
      </c>
      <c r="D3506">
        <v>0.90008641864865102</v>
      </c>
      <c r="E3506">
        <v>1</v>
      </c>
      <c r="H3506">
        <v>0.90226843100189003</v>
      </c>
    </row>
    <row r="3507" spans="1:8" x14ac:dyDescent="0.2">
      <c r="A3507" t="s">
        <v>3511</v>
      </c>
      <c r="B3507">
        <v>1.1054820415879001</v>
      </c>
      <c r="C3507">
        <f t="shared" si="54"/>
        <v>4.3551691914617649E-2</v>
      </c>
      <c r="D3507">
        <v>0.90011502229365603</v>
      </c>
      <c r="E3507">
        <v>1</v>
      </c>
      <c r="H3507">
        <v>1.1246376811594201</v>
      </c>
    </row>
    <row r="3508" spans="1:8" x14ac:dyDescent="0.2">
      <c r="A3508" t="s">
        <v>3512</v>
      </c>
      <c r="B3508">
        <v>1.3710144927536201</v>
      </c>
      <c r="C3508">
        <f t="shared" si="54"/>
        <v>0.13704204566453645</v>
      </c>
      <c r="D3508">
        <v>0.90024534353983898</v>
      </c>
      <c r="E3508">
        <v>1</v>
      </c>
      <c r="H3508">
        <v>1.3710144927536201</v>
      </c>
    </row>
    <row r="3509" spans="1:8" x14ac:dyDescent="0.2">
      <c r="A3509" t="s">
        <v>3513</v>
      </c>
      <c r="B3509">
        <v>1.3710144927536201</v>
      </c>
      <c r="C3509">
        <f t="shared" si="54"/>
        <v>0.13704204566453645</v>
      </c>
      <c r="D3509">
        <v>0.90024534353983898</v>
      </c>
      <c r="E3509">
        <v>1</v>
      </c>
      <c r="H3509">
        <v>1.3710144927536201</v>
      </c>
    </row>
    <row r="3510" spans="1:8" x14ac:dyDescent="0.2">
      <c r="A3510" t="s">
        <v>3514</v>
      </c>
      <c r="B3510">
        <v>1.14978260869565</v>
      </c>
      <c r="C3510">
        <f t="shared" si="54"/>
        <v>6.0615735337409549E-2</v>
      </c>
      <c r="D3510">
        <v>0.90035559425204703</v>
      </c>
      <c r="E3510">
        <v>1</v>
      </c>
      <c r="H3510">
        <v>1.11900983814662</v>
      </c>
    </row>
    <row r="3511" spans="1:8" x14ac:dyDescent="0.2">
      <c r="A3511" t="s">
        <v>3515</v>
      </c>
      <c r="B3511">
        <v>0.97140295831465695</v>
      </c>
      <c r="C3511">
        <f t="shared" si="54"/>
        <v>-1.2600578258725983E-2</v>
      </c>
      <c r="D3511">
        <v>0.90039228389766701</v>
      </c>
      <c r="E3511">
        <v>1</v>
      </c>
      <c r="H3511">
        <v>0.93913043478260905</v>
      </c>
    </row>
    <row r="3512" spans="1:8" x14ac:dyDescent="0.2">
      <c r="A3512" t="s">
        <v>3516</v>
      </c>
      <c r="B3512">
        <v>0.80535117056856198</v>
      </c>
      <c r="C3512">
        <f t="shared" si="54"/>
        <v>-9.4014705738642651E-2</v>
      </c>
      <c r="D3512">
        <v>0.90052724195322698</v>
      </c>
      <c r="E3512">
        <v>1</v>
      </c>
      <c r="H3512">
        <v>0.80846063454759098</v>
      </c>
    </row>
    <row r="3513" spans="1:8" x14ac:dyDescent="0.2">
      <c r="A3513" t="s">
        <v>3517</v>
      </c>
      <c r="B3513">
        <v>1.2178881987577601</v>
      </c>
      <c r="C3513">
        <f t="shared" si="54"/>
        <v>8.5607422212170423E-2</v>
      </c>
      <c r="D3513">
        <v>0.90060906468961599</v>
      </c>
      <c r="E3513">
        <v>1</v>
      </c>
      <c r="H3513">
        <v>1.1463027610282499</v>
      </c>
    </row>
    <row r="3514" spans="1:8" x14ac:dyDescent="0.2">
      <c r="A3514" t="s">
        <v>3518</v>
      </c>
      <c r="B3514">
        <v>0.95327281414237897</v>
      </c>
      <c r="C3514">
        <f t="shared" si="54"/>
        <v>-2.0782792204219264E-2</v>
      </c>
      <c r="D3514">
        <v>0.90065281080384596</v>
      </c>
      <c r="E3514">
        <v>1</v>
      </c>
      <c r="H3514">
        <v>1.00616600790514</v>
      </c>
    </row>
    <row r="3515" spans="1:8" x14ac:dyDescent="0.2">
      <c r="A3515" t="s">
        <v>3519</v>
      </c>
      <c r="B3515">
        <v>1.22371541501976</v>
      </c>
      <c r="C3515">
        <f t="shared" si="54"/>
        <v>8.7680430835036058E-2</v>
      </c>
      <c r="D3515">
        <v>0.90073550399320401</v>
      </c>
      <c r="E3515">
        <v>1</v>
      </c>
      <c r="H3515">
        <v>1.2195317725752499</v>
      </c>
    </row>
    <row r="3516" spans="1:8" x14ac:dyDescent="0.2">
      <c r="A3516" t="s">
        <v>3520</v>
      </c>
      <c r="B3516">
        <v>1.22371541501976</v>
      </c>
      <c r="C3516">
        <f t="shared" si="54"/>
        <v>8.7680430835036058E-2</v>
      </c>
      <c r="D3516">
        <v>0.90073550399754798</v>
      </c>
      <c r="E3516">
        <v>1</v>
      </c>
      <c r="H3516">
        <v>1.2195317725752499</v>
      </c>
    </row>
    <row r="3517" spans="1:8" x14ac:dyDescent="0.2">
      <c r="A3517" t="s">
        <v>3521</v>
      </c>
      <c r="B3517">
        <v>0.85465838509316805</v>
      </c>
      <c r="C3517">
        <f t="shared" si="54"/>
        <v>-6.8207442132357035E-2</v>
      </c>
      <c r="D3517">
        <v>0.90074853142829703</v>
      </c>
      <c r="E3517">
        <v>1</v>
      </c>
      <c r="H3517">
        <v>0.880557124035385</v>
      </c>
    </row>
    <row r="3518" spans="1:8" x14ac:dyDescent="0.2">
      <c r="A3518" t="s">
        <v>3522</v>
      </c>
      <c r="B3518">
        <v>0.99710144927536204</v>
      </c>
      <c r="C3518">
        <f t="shared" si="54"/>
        <v>-1.2606525017441305E-3</v>
      </c>
      <c r="D3518">
        <v>0.90083199145461601</v>
      </c>
      <c r="E3518">
        <v>1</v>
      </c>
      <c r="H3518">
        <v>1.07151200519143</v>
      </c>
    </row>
    <row r="3519" spans="1:8" x14ac:dyDescent="0.2">
      <c r="A3519" t="s">
        <v>3523</v>
      </c>
      <c r="B3519">
        <v>0.82413487133983998</v>
      </c>
      <c r="C3519">
        <f t="shared" si="54"/>
        <v>-8.4001709315589271E-2</v>
      </c>
      <c r="D3519">
        <v>0.90092817046002205</v>
      </c>
      <c r="E3519">
        <v>1</v>
      </c>
      <c r="H3519">
        <v>0.83263110712684896</v>
      </c>
    </row>
    <row r="3520" spans="1:8" x14ac:dyDescent="0.2">
      <c r="A3520" t="s">
        <v>3524</v>
      </c>
      <c r="B3520">
        <v>0.94012422360248404</v>
      </c>
      <c r="C3520">
        <f t="shared" si="54"/>
        <v>-2.6814756974132364E-2</v>
      </c>
      <c r="D3520">
        <v>0.90097818161292098</v>
      </c>
      <c r="E3520">
        <v>1</v>
      </c>
      <c r="H3520">
        <v>0.88872085696282299</v>
      </c>
    </row>
    <row r="3521" spans="1:8" x14ac:dyDescent="0.2">
      <c r="A3521" t="s">
        <v>3525</v>
      </c>
      <c r="B3521">
        <v>0.86495547407019402</v>
      </c>
      <c r="C3521">
        <f t="shared" si="54"/>
        <v>-6.3006248446549354E-2</v>
      </c>
      <c r="D3521">
        <v>0.90098711273978704</v>
      </c>
      <c r="E3521">
        <v>1</v>
      </c>
      <c r="H3521">
        <v>0.86844319775596102</v>
      </c>
    </row>
    <row r="3522" spans="1:8" x14ac:dyDescent="0.2">
      <c r="A3522" t="s">
        <v>3526</v>
      </c>
      <c r="B3522">
        <v>0.79768115942029005</v>
      </c>
      <c r="C3522">
        <f t="shared" si="54"/>
        <v>-9.8170665509800317E-2</v>
      </c>
      <c r="D3522">
        <v>0.90122921534351996</v>
      </c>
      <c r="E3522">
        <v>1</v>
      </c>
      <c r="H3522">
        <v>0.81581027667984196</v>
      </c>
    </row>
    <row r="3523" spans="1:8" x14ac:dyDescent="0.2">
      <c r="A3523" t="s">
        <v>3527</v>
      </c>
      <c r="B3523">
        <v>0.77552334943639301</v>
      </c>
      <c r="C3523">
        <f t="shared" ref="C3523:C3586" si="55">LOG10(B3523)</f>
        <v>-0.110405121926812</v>
      </c>
      <c r="D3523">
        <v>0.90132558909989502</v>
      </c>
      <c r="E3523">
        <v>1</v>
      </c>
      <c r="H3523">
        <v>0.77658862876254198</v>
      </c>
    </row>
    <row r="3524" spans="1:8" x14ac:dyDescent="0.2">
      <c r="A3524" t="s">
        <v>3528</v>
      </c>
      <c r="B3524">
        <v>1.17051039697543</v>
      </c>
      <c r="C3524">
        <f t="shared" si="55"/>
        <v>6.8375275639652164E-2</v>
      </c>
      <c r="D3524">
        <v>0.90162947277928995</v>
      </c>
      <c r="E3524">
        <v>1</v>
      </c>
      <c r="H3524">
        <v>1.1688710266715401</v>
      </c>
    </row>
    <row r="3525" spans="1:8" x14ac:dyDescent="0.2">
      <c r="A3525" t="s">
        <v>3529</v>
      </c>
      <c r="B3525">
        <v>0.95947497949138605</v>
      </c>
      <c r="C3525">
        <f t="shared" si="55"/>
        <v>-1.7966346004596841E-2</v>
      </c>
      <c r="D3525">
        <v>0.90176699420502304</v>
      </c>
      <c r="E3525">
        <v>1</v>
      </c>
      <c r="H3525">
        <v>0.93293155402496797</v>
      </c>
    </row>
    <row r="3526" spans="1:8" x14ac:dyDescent="0.2">
      <c r="A3526" t="s">
        <v>3530</v>
      </c>
      <c r="B3526">
        <v>1.18312783906554</v>
      </c>
      <c r="C3526">
        <f t="shared" si="55"/>
        <v>7.303167345389916E-2</v>
      </c>
      <c r="D3526">
        <v>0.90184949098525902</v>
      </c>
      <c r="E3526">
        <v>1</v>
      </c>
      <c r="H3526">
        <v>1.1659020883259199</v>
      </c>
    </row>
    <row r="3527" spans="1:8" x14ac:dyDescent="0.2">
      <c r="A3527" t="s">
        <v>3531</v>
      </c>
      <c r="B3527">
        <v>1.3460869565217399</v>
      </c>
      <c r="C3527">
        <f t="shared" si="55"/>
        <v>0.12907311599326238</v>
      </c>
      <c r="D3527">
        <v>0.90219821575760095</v>
      </c>
      <c r="E3527">
        <v>1</v>
      </c>
      <c r="H3527">
        <v>1.3086956521739099</v>
      </c>
    </row>
    <row r="3528" spans="1:8" x14ac:dyDescent="0.2">
      <c r="A3528" t="s">
        <v>3532</v>
      </c>
      <c r="B3528">
        <v>1.05188724319159</v>
      </c>
      <c r="C3528">
        <f t="shared" si="55"/>
        <v>2.1969188216730381E-2</v>
      </c>
      <c r="D3528">
        <v>0.90220786822064603</v>
      </c>
      <c r="E3528">
        <v>1</v>
      </c>
      <c r="H3528">
        <v>1.0811943425877399</v>
      </c>
    </row>
    <row r="3529" spans="1:8" x14ac:dyDescent="0.2">
      <c r="A3529" t="s">
        <v>3533</v>
      </c>
      <c r="B3529">
        <v>0.89503594659363195</v>
      </c>
      <c r="C3529">
        <f t="shared" si="55"/>
        <v>-4.8159522121228461E-2</v>
      </c>
      <c r="D3529">
        <v>0.90227564130558702</v>
      </c>
      <c r="E3529">
        <v>1</v>
      </c>
      <c r="H3529">
        <v>0.89610194902548701</v>
      </c>
    </row>
    <row r="3530" spans="1:8" x14ac:dyDescent="0.2">
      <c r="A3530" t="s">
        <v>3534</v>
      </c>
      <c r="B3530">
        <v>0.83411371237458198</v>
      </c>
      <c r="C3530">
        <f t="shared" si="55"/>
        <v>-7.877473918190582E-2</v>
      </c>
      <c r="D3530">
        <v>0.90243066119964199</v>
      </c>
      <c r="E3530">
        <v>1</v>
      </c>
      <c r="H3530">
        <v>0.83756521739130396</v>
      </c>
    </row>
    <row r="3531" spans="1:8" x14ac:dyDescent="0.2">
      <c r="A3531" t="s">
        <v>3535</v>
      </c>
      <c r="B3531">
        <v>0.84025403028822698</v>
      </c>
      <c r="C3531">
        <f t="shared" si="55"/>
        <v>-7.5589395754956587E-2</v>
      </c>
      <c r="D3531">
        <v>0.90249111998414999</v>
      </c>
      <c r="E3531">
        <v>1</v>
      </c>
      <c r="H3531">
        <v>0.85600218758545299</v>
      </c>
    </row>
    <row r="3532" spans="1:8" x14ac:dyDescent="0.2">
      <c r="A3532" t="s">
        <v>3536</v>
      </c>
      <c r="B3532">
        <v>1.49565217391304</v>
      </c>
      <c r="C3532">
        <f t="shared" si="55"/>
        <v>0.1748306065539362</v>
      </c>
      <c r="D3532">
        <v>0.90251274186623198</v>
      </c>
      <c r="E3532">
        <v>1</v>
      </c>
      <c r="H3532">
        <v>1.49565217391304</v>
      </c>
    </row>
    <row r="3533" spans="1:8" x14ac:dyDescent="0.2">
      <c r="A3533" t="s">
        <v>3537</v>
      </c>
      <c r="B3533">
        <v>1.49565217391304</v>
      </c>
      <c r="C3533">
        <f t="shared" si="55"/>
        <v>0.1748306065539362</v>
      </c>
      <c r="D3533">
        <v>0.90257213311970597</v>
      </c>
      <c r="E3533">
        <v>1</v>
      </c>
      <c r="H3533">
        <v>1.49565217391304</v>
      </c>
    </row>
    <row r="3534" spans="1:8" x14ac:dyDescent="0.2">
      <c r="A3534" t="s">
        <v>3538</v>
      </c>
      <c r="B3534">
        <v>0.83756521739130396</v>
      </c>
      <c r="C3534">
        <f t="shared" si="55"/>
        <v>-7.6981366439862545E-2</v>
      </c>
      <c r="D3534">
        <v>0.90257816964728299</v>
      </c>
      <c r="E3534">
        <v>1</v>
      </c>
      <c r="H3534">
        <v>0.83939662821650396</v>
      </c>
    </row>
    <row r="3535" spans="1:8" x14ac:dyDescent="0.2">
      <c r="A3535" t="s">
        <v>3539</v>
      </c>
      <c r="B3535">
        <v>1.49565217391304</v>
      </c>
      <c r="C3535">
        <f t="shared" si="55"/>
        <v>0.1748306065539362</v>
      </c>
      <c r="D3535">
        <v>0.90257922436827498</v>
      </c>
      <c r="E3535">
        <v>1</v>
      </c>
      <c r="H3535">
        <v>1.49565217391304</v>
      </c>
    </row>
    <row r="3536" spans="1:8" x14ac:dyDescent="0.2">
      <c r="A3536" t="s">
        <v>3540</v>
      </c>
      <c r="B3536">
        <v>1.0683229813664601</v>
      </c>
      <c r="C3536">
        <f t="shared" si="55"/>
        <v>2.8702570875699395E-2</v>
      </c>
      <c r="D3536">
        <v>0.90262083439168606</v>
      </c>
      <c r="E3536">
        <v>1</v>
      </c>
      <c r="H3536">
        <v>1.10272660280029</v>
      </c>
    </row>
    <row r="3537" spans="1:8" x14ac:dyDescent="0.2">
      <c r="A3537" t="s">
        <v>3541</v>
      </c>
      <c r="B3537">
        <v>1.49565217391304</v>
      </c>
      <c r="C3537">
        <f t="shared" si="55"/>
        <v>0.1748306065539362</v>
      </c>
      <c r="D3537">
        <v>0.90262834274840298</v>
      </c>
      <c r="E3537">
        <v>1</v>
      </c>
      <c r="H3537">
        <v>1.49565217391304</v>
      </c>
    </row>
    <row r="3538" spans="1:8" x14ac:dyDescent="0.2">
      <c r="A3538" t="s">
        <v>3542</v>
      </c>
      <c r="B3538">
        <v>1.49565217391304</v>
      </c>
      <c r="C3538">
        <f t="shared" si="55"/>
        <v>0.1748306065539362</v>
      </c>
      <c r="D3538">
        <v>0.90270666702497804</v>
      </c>
      <c r="E3538">
        <v>1</v>
      </c>
      <c r="H3538">
        <v>1.49565217391304</v>
      </c>
    </row>
    <row r="3539" spans="1:8" x14ac:dyDescent="0.2">
      <c r="A3539" t="s">
        <v>3543</v>
      </c>
      <c r="B3539">
        <v>1.1820476858344999</v>
      </c>
      <c r="C3539">
        <f t="shared" si="55"/>
        <v>7.2634997084196226E-2</v>
      </c>
      <c r="D3539">
        <v>0.90288489528252303</v>
      </c>
      <c r="E3539">
        <v>1</v>
      </c>
      <c r="H3539">
        <v>1.16464718460442</v>
      </c>
    </row>
    <row r="3540" spans="1:8" x14ac:dyDescent="0.2">
      <c r="A3540" t="s">
        <v>3544</v>
      </c>
      <c r="B3540">
        <v>1.1137835337650299</v>
      </c>
      <c r="C3540">
        <f t="shared" si="55"/>
        <v>4.6800792968494445E-2</v>
      </c>
      <c r="D3540">
        <v>0.90291289696596</v>
      </c>
      <c r="E3540">
        <v>1</v>
      </c>
      <c r="H3540">
        <v>1.1427454811919899</v>
      </c>
    </row>
    <row r="3541" spans="1:8" x14ac:dyDescent="0.2">
      <c r="A3541" t="s">
        <v>3545</v>
      </c>
      <c r="B3541">
        <v>1.2728954671600401</v>
      </c>
      <c r="C3541">
        <f t="shared" si="55"/>
        <v>0.10479273994618321</v>
      </c>
      <c r="D3541">
        <v>0.90292942840573498</v>
      </c>
      <c r="E3541">
        <v>1</v>
      </c>
      <c r="H3541">
        <v>1.19008882655446</v>
      </c>
    </row>
    <row r="3542" spans="1:8" x14ac:dyDescent="0.2">
      <c r="A3542" t="s">
        <v>3546</v>
      </c>
      <c r="B3542">
        <v>1.2655518394648799</v>
      </c>
      <c r="C3542">
        <f t="shared" si="55"/>
        <v>0.10227993940532447</v>
      </c>
      <c r="D3542">
        <v>0.90298133903115796</v>
      </c>
      <c r="E3542">
        <v>1</v>
      </c>
      <c r="H3542">
        <v>1.22371541501976</v>
      </c>
    </row>
    <row r="3543" spans="1:8" x14ac:dyDescent="0.2">
      <c r="A3543" t="s">
        <v>3547</v>
      </c>
      <c r="B3543">
        <v>0.86415458937198097</v>
      </c>
      <c r="C3543">
        <f t="shared" si="55"/>
        <v>-6.3408559250588331E-2</v>
      </c>
      <c r="D3543">
        <v>0.90322968087246003</v>
      </c>
      <c r="E3543">
        <v>1</v>
      </c>
      <c r="H3543">
        <v>0.84980237154150196</v>
      </c>
    </row>
    <row r="3544" spans="1:8" x14ac:dyDescent="0.2">
      <c r="A3544" t="s">
        <v>3548</v>
      </c>
      <c r="B3544">
        <v>1.1039337474120099</v>
      </c>
      <c r="C3544">
        <f t="shared" si="55"/>
        <v>4.2943009990310081E-2</v>
      </c>
      <c r="D3544">
        <v>0.90380767326879496</v>
      </c>
      <c r="E3544">
        <v>1</v>
      </c>
      <c r="H3544">
        <v>1.1404347826087</v>
      </c>
    </row>
    <row r="3545" spans="1:8" x14ac:dyDescent="0.2">
      <c r="A3545" t="s">
        <v>3549</v>
      </c>
      <c r="B3545">
        <v>0.85465838509316805</v>
      </c>
      <c r="C3545">
        <f t="shared" si="55"/>
        <v>-6.8207442132357035E-2</v>
      </c>
      <c r="D3545">
        <v>0.90394941834867804</v>
      </c>
      <c r="E3545">
        <v>1</v>
      </c>
      <c r="H3545">
        <v>0.87725752508361199</v>
      </c>
    </row>
    <row r="3546" spans="1:8" x14ac:dyDescent="0.2">
      <c r="A3546" t="s">
        <v>3550</v>
      </c>
      <c r="B3546">
        <v>0.979910044977511</v>
      </c>
      <c r="C3546">
        <f t="shared" si="55"/>
        <v>-8.8137903921900029E-3</v>
      </c>
      <c r="D3546">
        <v>0.90405169692138698</v>
      </c>
      <c r="E3546">
        <v>1</v>
      </c>
      <c r="H3546">
        <v>1.0642140468227399</v>
      </c>
    </row>
    <row r="3547" spans="1:8" x14ac:dyDescent="0.2">
      <c r="A3547" t="s">
        <v>3551</v>
      </c>
      <c r="B3547">
        <v>1.1217391304347799</v>
      </c>
      <c r="C3547">
        <f t="shared" si="55"/>
        <v>4.9891869945636234E-2</v>
      </c>
      <c r="D3547">
        <v>0.904222646367973</v>
      </c>
      <c r="E3547">
        <v>1</v>
      </c>
      <c r="H3547">
        <v>1.13380084151473</v>
      </c>
    </row>
    <row r="3548" spans="1:8" x14ac:dyDescent="0.2">
      <c r="A3548" t="s">
        <v>3552</v>
      </c>
      <c r="B3548">
        <v>1.1217391304347799</v>
      </c>
      <c r="C3548">
        <f t="shared" si="55"/>
        <v>4.9891869945636234E-2</v>
      </c>
      <c r="D3548">
        <v>0.904222646367973</v>
      </c>
      <c r="E3548">
        <v>1</v>
      </c>
      <c r="H3548">
        <v>1.13380084151473</v>
      </c>
    </row>
    <row r="3549" spans="1:8" x14ac:dyDescent="0.2">
      <c r="A3549" t="s">
        <v>3553</v>
      </c>
      <c r="B3549">
        <v>1.2531139835487699</v>
      </c>
      <c r="C3549">
        <f t="shared" si="55"/>
        <v>9.7990576321216216E-2</v>
      </c>
      <c r="D3549">
        <v>0.90430556927716299</v>
      </c>
      <c r="E3549">
        <v>1</v>
      </c>
      <c r="H3549">
        <v>1.2256038647342999</v>
      </c>
    </row>
    <row r="3550" spans="1:8" x14ac:dyDescent="0.2">
      <c r="A3550" t="s">
        <v>3554</v>
      </c>
      <c r="B3550">
        <v>1.0983695652173899</v>
      </c>
      <c r="C3550">
        <f t="shared" si="55"/>
        <v>4.0748490505766982E-2</v>
      </c>
      <c r="D3550">
        <v>0.90437781298939002</v>
      </c>
      <c r="E3550">
        <v>1</v>
      </c>
      <c r="H3550">
        <v>1.1217391304347799</v>
      </c>
    </row>
    <row r="3551" spans="1:8" x14ac:dyDescent="0.2">
      <c r="A3551" t="s">
        <v>3555</v>
      </c>
      <c r="B3551">
        <v>0.79940029985007499</v>
      </c>
      <c r="C3551">
        <f t="shared" si="55"/>
        <v>-9.7235693174727356E-2</v>
      </c>
      <c r="D3551">
        <v>0.90446249947533197</v>
      </c>
      <c r="E3551">
        <v>1</v>
      </c>
      <c r="H3551">
        <v>0.829407114624506</v>
      </c>
    </row>
    <row r="3552" spans="1:8" x14ac:dyDescent="0.2">
      <c r="A3552" t="s">
        <v>3556</v>
      </c>
      <c r="B3552">
        <v>1.23778110944528</v>
      </c>
      <c r="C3552">
        <f t="shared" si="55"/>
        <v>9.2643850366588079E-2</v>
      </c>
      <c r="D3552">
        <v>0.904511370832487</v>
      </c>
      <c r="E3552">
        <v>1</v>
      </c>
      <c r="H3552">
        <v>1.2332570556826801</v>
      </c>
    </row>
    <row r="3553" spans="1:8" x14ac:dyDescent="0.2">
      <c r="A3553" t="s">
        <v>3557</v>
      </c>
      <c r="B3553">
        <v>0.941084513922814</v>
      </c>
      <c r="C3553">
        <f t="shared" si="55"/>
        <v>-2.6371373084775076E-2</v>
      </c>
      <c r="D3553">
        <v>0.90459244302013797</v>
      </c>
      <c r="E3553">
        <v>1</v>
      </c>
      <c r="H3553">
        <v>0.91697722567287798</v>
      </c>
    </row>
    <row r="3554" spans="1:8" x14ac:dyDescent="0.2">
      <c r="A3554" t="s">
        <v>3558</v>
      </c>
      <c r="B3554">
        <v>1.1375382731169601</v>
      </c>
      <c r="C3554">
        <f t="shared" si="55"/>
        <v>5.5966017657829478E-2</v>
      </c>
      <c r="D3554">
        <v>0.90462144908895004</v>
      </c>
      <c r="E3554">
        <v>1</v>
      </c>
      <c r="H3554">
        <v>1.1379962192816599</v>
      </c>
    </row>
    <row r="3555" spans="1:8" x14ac:dyDescent="0.2">
      <c r="A3555" t="s">
        <v>3559</v>
      </c>
      <c r="B3555">
        <v>1.14782608695652</v>
      </c>
      <c r="C3555">
        <f t="shared" si="55"/>
        <v>5.9876090852237523E-2</v>
      </c>
      <c r="D3555">
        <v>0.904662926714914</v>
      </c>
      <c r="E3555">
        <v>1</v>
      </c>
      <c r="H3555">
        <v>1.1696767001114801</v>
      </c>
    </row>
    <row r="3556" spans="1:8" x14ac:dyDescent="0.2">
      <c r="A3556" t="s">
        <v>3560</v>
      </c>
      <c r="B3556">
        <v>0.87246376811594195</v>
      </c>
      <c r="C3556">
        <f t="shared" si="55"/>
        <v>-5.9252599479430804E-2</v>
      </c>
      <c r="D3556">
        <v>0.90466339846445198</v>
      </c>
      <c r="E3556">
        <v>1</v>
      </c>
      <c r="H3556">
        <v>0.88680261639091995</v>
      </c>
    </row>
    <row r="3557" spans="1:8" x14ac:dyDescent="0.2">
      <c r="A3557" t="s">
        <v>3561</v>
      </c>
      <c r="B3557">
        <v>1.05188724319159</v>
      </c>
      <c r="C3557">
        <f t="shared" si="55"/>
        <v>2.1969188216730381E-2</v>
      </c>
      <c r="D3557">
        <v>0.90491548064132699</v>
      </c>
      <c r="E3557">
        <v>1</v>
      </c>
      <c r="H3557">
        <v>0.99710144927536204</v>
      </c>
    </row>
    <row r="3558" spans="1:8" x14ac:dyDescent="0.2">
      <c r="A3558" t="s">
        <v>3562</v>
      </c>
      <c r="B3558">
        <v>0.86590389016018299</v>
      </c>
      <c r="C3558">
        <f t="shared" si="55"/>
        <v>-6.2530309240666729E-2</v>
      </c>
      <c r="D3558">
        <v>0.90496244678228499</v>
      </c>
      <c r="E3558">
        <v>1</v>
      </c>
      <c r="H3558">
        <v>0.842620943049602</v>
      </c>
    </row>
    <row r="3559" spans="1:8" x14ac:dyDescent="0.2">
      <c r="A3559" t="s">
        <v>3563</v>
      </c>
      <c r="B3559">
        <v>1.1822774327122201</v>
      </c>
      <c r="C3559">
        <f t="shared" si="55"/>
        <v>7.2719399860074807E-2</v>
      </c>
      <c r="D3559">
        <v>0.90508741116741498</v>
      </c>
      <c r="E3559">
        <v>1</v>
      </c>
      <c r="H3559">
        <v>1.1505016722407999</v>
      </c>
    </row>
    <row r="3560" spans="1:8" x14ac:dyDescent="0.2">
      <c r="A3560" t="s">
        <v>3564</v>
      </c>
      <c r="B3560">
        <v>1.1373188405797101</v>
      </c>
      <c r="C3560">
        <f t="shared" si="55"/>
        <v>5.588223363482471E-2</v>
      </c>
      <c r="D3560">
        <v>0.90514909531872401</v>
      </c>
      <c r="E3560">
        <v>1</v>
      </c>
      <c r="H3560">
        <v>1.1278688524590199</v>
      </c>
    </row>
    <row r="3561" spans="1:8" x14ac:dyDescent="0.2">
      <c r="A3561" t="s">
        <v>3565</v>
      </c>
      <c r="B3561">
        <v>0.83580562659846502</v>
      </c>
      <c r="C3561">
        <f t="shared" si="55"/>
        <v>-7.7894709535489159E-2</v>
      </c>
      <c r="D3561">
        <v>0.90537886278901003</v>
      </c>
      <c r="E3561">
        <v>1</v>
      </c>
      <c r="H3561">
        <v>0.87979539641943705</v>
      </c>
    </row>
    <row r="3562" spans="1:8" x14ac:dyDescent="0.2">
      <c r="A3562" t="s">
        <v>3566</v>
      </c>
      <c r="B3562">
        <v>0.76521739130434796</v>
      </c>
      <c r="C3562">
        <f t="shared" si="55"/>
        <v>-0.11621516820344298</v>
      </c>
      <c r="D3562">
        <v>0.90539824991027595</v>
      </c>
      <c r="E3562">
        <v>1</v>
      </c>
      <c r="H3562">
        <v>0.80254506892894995</v>
      </c>
    </row>
    <row r="3563" spans="1:8" x14ac:dyDescent="0.2">
      <c r="A3563" t="s">
        <v>3567</v>
      </c>
      <c r="B3563">
        <v>0.42732919254658402</v>
      </c>
      <c r="C3563">
        <f t="shared" si="55"/>
        <v>-0.36923743779633822</v>
      </c>
      <c r="D3563">
        <v>0.90540844756747796</v>
      </c>
      <c r="E3563">
        <v>1</v>
      </c>
      <c r="H3563">
        <v>0.49855072463768102</v>
      </c>
    </row>
    <row r="3564" spans="1:8" x14ac:dyDescent="0.2">
      <c r="A3564" t="s">
        <v>3568</v>
      </c>
      <c r="B3564">
        <v>0.89102682701202596</v>
      </c>
      <c r="C3564">
        <f t="shared" si="55"/>
        <v>-5.0109220039560982E-2</v>
      </c>
      <c r="D3564">
        <v>0.90614997598379499</v>
      </c>
      <c r="E3564">
        <v>1</v>
      </c>
      <c r="H3564">
        <v>0.86844319775596102</v>
      </c>
    </row>
    <row r="3565" spans="1:8" x14ac:dyDescent="0.2">
      <c r="A3565" t="s">
        <v>3569</v>
      </c>
      <c r="B3565">
        <v>0.89102682701202596</v>
      </c>
      <c r="C3565">
        <f t="shared" si="55"/>
        <v>-5.0109220039560982E-2</v>
      </c>
      <c r="D3565">
        <v>0.90614997598838198</v>
      </c>
      <c r="E3565">
        <v>1</v>
      </c>
      <c r="H3565">
        <v>0.86844319775596102</v>
      </c>
    </row>
    <row r="3566" spans="1:8" x14ac:dyDescent="0.2">
      <c r="A3566" t="s">
        <v>3570</v>
      </c>
      <c r="B3566">
        <v>0.82178690874343097</v>
      </c>
      <c r="C3566">
        <f t="shared" si="55"/>
        <v>-8.5240781431137308E-2</v>
      </c>
      <c r="D3566">
        <v>0.90625295599648004</v>
      </c>
      <c r="E3566">
        <v>1</v>
      </c>
      <c r="H3566">
        <v>0.86540880503144701</v>
      </c>
    </row>
    <row r="3567" spans="1:8" x14ac:dyDescent="0.2">
      <c r="A3567" t="s">
        <v>3571</v>
      </c>
      <c r="B3567">
        <v>0.84221190375685895</v>
      </c>
      <c r="C3567">
        <f t="shared" si="55"/>
        <v>-7.4578624588297934E-2</v>
      </c>
      <c r="D3567">
        <v>0.90630280501111704</v>
      </c>
      <c r="E3567">
        <v>1</v>
      </c>
      <c r="H3567">
        <v>0.87246376811594195</v>
      </c>
    </row>
    <row r="3568" spans="1:8" x14ac:dyDescent="0.2">
      <c r="A3568" t="s">
        <v>3572</v>
      </c>
      <c r="B3568">
        <v>1.1965217391304299</v>
      </c>
      <c r="C3568">
        <f t="shared" si="55"/>
        <v>7.7920593545879047E-2</v>
      </c>
      <c r="D3568">
        <v>0.90636205704367701</v>
      </c>
      <c r="E3568">
        <v>1</v>
      </c>
      <c r="H3568">
        <v>1.1927352779306599</v>
      </c>
    </row>
    <row r="3569" spans="1:8" x14ac:dyDescent="0.2">
      <c r="A3569" t="s">
        <v>3573</v>
      </c>
      <c r="B3569">
        <v>1.23553875236295</v>
      </c>
      <c r="C3569">
        <f t="shared" si="55"/>
        <v>9.1856371489173666E-2</v>
      </c>
      <c r="D3569">
        <v>0.90641402497793899</v>
      </c>
      <c r="E3569">
        <v>1</v>
      </c>
      <c r="H3569">
        <v>1.2521739130434799</v>
      </c>
    </row>
    <row r="3570" spans="1:8" x14ac:dyDescent="0.2">
      <c r="A3570" t="s">
        <v>3574</v>
      </c>
      <c r="B3570">
        <v>0.76606574761399804</v>
      </c>
      <c r="C3570">
        <f t="shared" si="55"/>
        <v>-0.11573395543187891</v>
      </c>
      <c r="D3570">
        <v>0.906438365206648</v>
      </c>
      <c r="E3570">
        <v>1</v>
      </c>
      <c r="H3570">
        <v>0.79638622247317903</v>
      </c>
    </row>
    <row r="3571" spans="1:8" x14ac:dyDescent="0.2">
      <c r="A3571" t="s">
        <v>3575</v>
      </c>
      <c r="B3571">
        <v>1.3086956521739099</v>
      </c>
      <c r="C3571">
        <f t="shared" si="55"/>
        <v>0.11683865957624945</v>
      </c>
      <c r="D3571">
        <v>0.90651465983893598</v>
      </c>
      <c r="E3571">
        <v>1</v>
      </c>
      <c r="H3571">
        <v>1.3086956521739099</v>
      </c>
    </row>
    <row r="3572" spans="1:8" x14ac:dyDescent="0.2">
      <c r="A3572" t="s">
        <v>3576</v>
      </c>
      <c r="B3572">
        <v>0.88379446640316195</v>
      </c>
      <c r="C3572">
        <f t="shared" si="55"/>
        <v>-5.3648721961432284E-2</v>
      </c>
      <c r="D3572">
        <v>0.90653384021911998</v>
      </c>
      <c r="E3572">
        <v>1</v>
      </c>
      <c r="H3572">
        <v>0.83478260869565202</v>
      </c>
    </row>
    <row r="3573" spans="1:8" x14ac:dyDescent="0.2">
      <c r="A3573" t="s">
        <v>3577</v>
      </c>
      <c r="B3573">
        <v>1.3196930946291601</v>
      </c>
      <c r="C3573">
        <f t="shared" si="55"/>
        <v>0.12047294423134589</v>
      </c>
      <c r="D3573">
        <v>0.90657567630852698</v>
      </c>
      <c r="E3573">
        <v>1</v>
      </c>
      <c r="H3573">
        <v>1.31436100131752</v>
      </c>
    </row>
    <row r="3574" spans="1:8" x14ac:dyDescent="0.2">
      <c r="A3574" t="s">
        <v>3578</v>
      </c>
      <c r="B3574">
        <v>1.22857142857143</v>
      </c>
      <c r="C3574">
        <f t="shared" si="55"/>
        <v>8.9400411229311388E-2</v>
      </c>
      <c r="D3574">
        <v>0.90662826981982603</v>
      </c>
      <c r="E3574">
        <v>1</v>
      </c>
      <c r="H3574">
        <v>1.2367892976588599</v>
      </c>
    </row>
    <row r="3575" spans="1:8" x14ac:dyDescent="0.2">
      <c r="A3575" t="s">
        <v>3579</v>
      </c>
      <c r="B3575">
        <v>1.23029453015428</v>
      </c>
      <c r="C3575">
        <f t="shared" si="55"/>
        <v>9.0009093153620545E-2</v>
      </c>
      <c r="D3575">
        <v>0.90670647634851798</v>
      </c>
      <c r="E3575">
        <v>1</v>
      </c>
      <c r="H3575">
        <v>1.16464718460442</v>
      </c>
    </row>
    <row r="3576" spans="1:8" x14ac:dyDescent="0.2">
      <c r="A3576" t="s">
        <v>3580</v>
      </c>
      <c r="B3576">
        <v>0.74782608695652197</v>
      </c>
      <c r="C3576">
        <f t="shared" si="55"/>
        <v>-0.12619938911004383</v>
      </c>
      <c r="D3576">
        <v>0.90675564552548804</v>
      </c>
      <c r="E3576">
        <v>1</v>
      </c>
      <c r="H3576">
        <v>0.77361319340329804</v>
      </c>
    </row>
    <row r="3577" spans="1:8" x14ac:dyDescent="0.2">
      <c r="A3577" t="s">
        <v>3581</v>
      </c>
      <c r="B3577">
        <v>1.28198757763975</v>
      </c>
      <c r="C3577">
        <f t="shared" si="55"/>
        <v>0.10788381692332352</v>
      </c>
      <c r="D3577">
        <v>0.90676760159271597</v>
      </c>
      <c r="E3577">
        <v>1</v>
      </c>
      <c r="H3577">
        <v>1.3806020066889599</v>
      </c>
    </row>
    <row r="3578" spans="1:8" x14ac:dyDescent="0.2">
      <c r="A3578" t="s">
        <v>3582</v>
      </c>
      <c r="B3578">
        <v>1.7449275362318799</v>
      </c>
      <c r="C3578">
        <f t="shared" si="55"/>
        <v>0.24177739618454941</v>
      </c>
      <c r="D3578">
        <v>0.90679450017812602</v>
      </c>
      <c r="E3578">
        <v>1</v>
      </c>
      <c r="H3578">
        <v>1.62028985507246</v>
      </c>
    </row>
    <row r="3579" spans="1:8" x14ac:dyDescent="0.2">
      <c r="A3579" t="s">
        <v>3583</v>
      </c>
      <c r="B3579">
        <v>1.7449275362318799</v>
      </c>
      <c r="C3579">
        <f t="shared" si="55"/>
        <v>0.24177739618454941</v>
      </c>
      <c r="D3579">
        <v>0.90679451888797702</v>
      </c>
      <c r="E3579">
        <v>1</v>
      </c>
      <c r="H3579">
        <v>1.62028985507246</v>
      </c>
    </row>
    <row r="3580" spans="1:8" x14ac:dyDescent="0.2">
      <c r="A3580" t="s">
        <v>3584</v>
      </c>
      <c r="B3580">
        <v>0.83329192546583897</v>
      </c>
      <c r="C3580">
        <f t="shared" si="55"/>
        <v>-7.920282643382015E-2</v>
      </c>
      <c r="D3580">
        <v>0.90688515828567495</v>
      </c>
      <c r="E3580">
        <v>1</v>
      </c>
      <c r="H3580">
        <v>0.84980237154150196</v>
      </c>
    </row>
    <row r="3581" spans="1:8" x14ac:dyDescent="0.2">
      <c r="A3581" t="s">
        <v>3585</v>
      </c>
      <c r="B3581">
        <v>0.89928453494771599</v>
      </c>
      <c r="C3581">
        <f t="shared" si="55"/>
        <v>-4.6102875111637638E-2</v>
      </c>
      <c r="D3581">
        <v>0.90695923019965896</v>
      </c>
      <c r="E3581">
        <v>1</v>
      </c>
      <c r="H3581">
        <v>0.90471267862572202</v>
      </c>
    </row>
    <row r="3582" spans="1:8" x14ac:dyDescent="0.2">
      <c r="A3582" t="s">
        <v>3586</v>
      </c>
      <c r="B3582">
        <v>1.17635564240352</v>
      </c>
      <c r="C3582">
        <f t="shared" si="55"/>
        <v>7.0538639923282256E-2</v>
      </c>
      <c r="D3582">
        <v>0.90699900052093296</v>
      </c>
      <c r="E3582">
        <v>1</v>
      </c>
      <c r="H3582">
        <v>1.15487066593286</v>
      </c>
    </row>
    <row r="3583" spans="1:8" x14ac:dyDescent="0.2">
      <c r="A3583" t="s">
        <v>3587</v>
      </c>
      <c r="B3583">
        <v>0.72203898050974502</v>
      </c>
      <c r="C3583">
        <f t="shared" si="55"/>
        <v>-0.1414393556667809</v>
      </c>
      <c r="D3583">
        <v>0.90718025500807598</v>
      </c>
      <c r="E3583">
        <v>1</v>
      </c>
      <c r="H3583">
        <v>0.76142292490118602</v>
      </c>
    </row>
    <row r="3584" spans="1:8" x14ac:dyDescent="0.2">
      <c r="A3584" t="s">
        <v>3588</v>
      </c>
      <c r="B3584">
        <v>0.83091787439613496</v>
      </c>
      <c r="C3584">
        <f t="shared" si="55"/>
        <v>-8.0441898549368993E-2</v>
      </c>
      <c r="D3584">
        <v>0.90722801340153303</v>
      </c>
      <c r="E3584">
        <v>1</v>
      </c>
      <c r="H3584">
        <v>0.83280632411067201</v>
      </c>
    </row>
    <row r="3585" spans="1:8" x14ac:dyDescent="0.2">
      <c r="A3585" t="s">
        <v>3589</v>
      </c>
      <c r="B3585">
        <v>1.1914517317612401</v>
      </c>
      <c r="C3585">
        <f t="shared" si="55"/>
        <v>7.6076452847511258E-2</v>
      </c>
      <c r="D3585">
        <v>0.90731782135986505</v>
      </c>
      <c r="E3585">
        <v>1</v>
      </c>
      <c r="H3585">
        <v>1.17051039697543</v>
      </c>
    </row>
    <row r="3586" spans="1:8" x14ac:dyDescent="0.2">
      <c r="A3586" t="s">
        <v>3590</v>
      </c>
      <c r="B3586">
        <v>0.84922623434045696</v>
      </c>
      <c r="C3586">
        <f t="shared" si="55"/>
        <v>-7.0976598051361681E-2</v>
      </c>
      <c r="D3586">
        <v>0.90734415738056695</v>
      </c>
      <c r="E3586">
        <v>1</v>
      </c>
      <c r="H3586">
        <v>0.891773831394162</v>
      </c>
    </row>
    <row r="3587" spans="1:8" x14ac:dyDescent="0.2">
      <c r="A3587" t="s">
        <v>3591</v>
      </c>
      <c r="B3587">
        <v>0.76373728029602195</v>
      </c>
      <c r="C3587">
        <f t="shared" ref="C3587:C3650" si="56">LOG10(B3587)</f>
        <v>-0.11705600967017435</v>
      </c>
      <c r="D3587">
        <v>0.90737572058666605</v>
      </c>
      <c r="E3587">
        <v>1</v>
      </c>
      <c r="H3587">
        <v>0.80799600199900101</v>
      </c>
    </row>
    <row r="3588" spans="1:8" x14ac:dyDescent="0.2">
      <c r="A3588" t="s">
        <v>3592</v>
      </c>
      <c r="B3588">
        <v>0.85465838509316805</v>
      </c>
      <c r="C3588">
        <f t="shared" si="56"/>
        <v>-6.8207442132357035E-2</v>
      </c>
      <c r="D3588">
        <v>0.90748322485136701</v>
      </c>
      <c r="E3588">
        <v>1</v>
      </c>
      <c r="H3588">
        <v>0.86207729468599004</v>
      </c>
    </row>
    <row r="3589" spans="1:8" x14ac:dyDescent="0.2">
      <c r="A3589" t="s">
        <v>3593</v>
      </c>
      <c r="B3589">
        <v>0.74782608695652197</v>
      </c>
      <c r="C3589">
        <f t="shared" si="56"/>
        <v>-0.12619938911004383</v>
      </c>
      <c r="D3589">
        <v>0.90759457413573996</v>
      </c>
      <c r="E3589">
        <v>1</v>
      </c>
      <c r="H3589">
        <v>0.81953543776057203</v>
      </c>
    </row>
    <row r="3590" spans="1:8" x14ac:dyDescent="0.2">
      <c r="A3590" t="s">
        <v>3594</v>
      </c>
      <c r="B3590">
        <v>1.1217391304347799</v>
      </c>
      <c r="C3590">
        <f t="shared" si="56"/>
        <v>4.9891869945636234E-2</v>
      </c>
      <c r="D3590">
        <v>0.907690933974028</v>
      </c>
      <c r="E3590">
        <v>1</v>
      </c>
      <c r="H3590">
        <v>1.06920589292131</v>
      </c>
    </row>
    <row r="3591" spans="1:8" x14ac:dyDescent="0.2">
      <c r="A3591" t="s">
        <v>3595</v>
      </c>
      <c r="B3591">
        <v>1.28198757763975</v>
      </c>
      <c r="C3591">
        <f t="shared" si="56"/>
        <v>0.10788381692332352</v>
      </c>
      <c r="D3591">
        <v>0.90784241331132298</v>
      </c>
      <c r="E3591">
        <v>1</v>
      </c>
      <c r="H3591">
        <v>1.2767762460233301</v>
      </c>
    </row>
    <row r="3592" spans="1:8" x14ac:dyDescent="0.2">
      <c r="A3592" t="s">
        <v>3596</v>
      </c>
      <c r="B3592">
        <v>0.88267997148966504</v>
      </c>
      <c r="C3592">
        <f t="shared" si="56"/>
        <v>-5.419672768954252E-2</v>
      </c>
      <c r="D3592">
        <v>0.90788865501192395</v>
      </c>
      <c r="E3592">
        <v>1</v>
      </c>
      <c r="H3592">
        <v>0.87246376811594195</v>
      </c>
    </row>
    <row r="3593" spans="1:8" x14ac:dyDescent="0.2">
      <c r="A3593" t="s">
        <v>3597</v>
      </c>
      <c r="B3593">
        <v>1.13669565217391</v>
      </c>
      <c r="C3593">
        <f t="shared" si="56"/>
        <v>5.5644198834727425E-2</v>
      </c>
      <c r="D3593">
        <v>0.908021473837612</v>
      </c>
      <c r="E3593">
        <v>1</v>
      </c>
      <c r="H3593">
        <v>1.1840579710144901</v>
      </c>
    </row>
    <row r="3594" spans="1:8" x14ac:dyDescent="0.2">
      <c r="A3594" t="s">
        <v>3598</v>
      </c>
      <c r="B3594">
        <v>1.2713043478260899</v>
      </c>
      <c r="C3594">
        <f t="shared" si="56"/>
        <v>0.10424953226823098</v>
      </c>
      <c r="D3594">
        <v>0.90804516535973601</v>
      </c>
      <c r="E3594">
        <v>1</v>
      </c>
      <c r="H3594">
        <v>1.2713043478260899</v>
      </c>
    </row>
    <row r="3595" spans="1:8" x14ac:dyDescent="0.2">
      <c r="A3595" t="s">
        <v>3599</v>
      </c>
      <c r="B3595">
        <v>0.81581027667984196</v>
      </c>
      <c r="C3595">
        <f t="shared" si="56"/>
        <v>-8.8410828220644139E-2</v>
      </c>
      <c r="D3595">
        <v>0.90816388986680197</v>
      </c>
      <c r="E3595">
        <v>1</v>
      </c>
      <c r="H3595">
        <v>0.85613193403298304</v>
      </c>
    </row>
    <row r="3596" spans="1:8" x14ac:dyDescent="0.2">
      <c r="A3596" t="s">
        <v>3600</v>
      </c>
      <c r="B3596">
        <v>1.16328502415459</v>
      </c>
      <c r="C3596">
        <f t="shared" si="56"/>
        <v>6.5686137128869421E-2</v>
      </c>
      <c r="D3596">
        <v>0.908166909389861</v>
      </c>
      <c r="E3596">
        <v>1</v>
      </c>
      <c r="H3596">
        <v>1.1796693202694399</v>
      </c>
    </row>
    <row r="3597" spans="1:8" x14ac:dyDescent="0.2">
      <c r="A3597" t="s">
        <v>3601</v>
      </c>
      <c r="B3597">
        <v>1.02826086956522</v>
      </c>
      <c r="C3597">
        <f t="shared" si="56"/>
        <v>1.2103309056238597E-2</v>
      </c>
      <c r="D3597">
        <v>0.90819348536520295</v>
      </c>
      <c r="E3597">
        <v>1</v>
      </c>
      <c r="H3597">
        <v>1.06689855072464</v>
      </c>
    </row>
    <row r="3598" spans="1:8" x14ac:dyDescent="0.2">
      <c r="A3598" t="s">
        <v>3602</v>
      </c>
      <c r="B3598">
        <v>0.80254506892894995</v>
      </c>
      <c r="C3598">
        <f t="shared" si="56"/>
        <v>-9.5530569343592137E-2</v>
      </c>
      <c r="D3598">
        <v>0.90837895743796204</v>
      </c>
      <c r="E3598">
        <v>1</v>
      </c>
      <c r="H3598">
        <v>0.81408915795266901</v>
      </c>
    </row>
    <row r="3599" spans="1:8" x14ac:dyDescent="0.2">
      <c r="A3599" t="s">
        <v>3603</v>
      </c>
      <c r="B3599">
        <v>0.74782608695652197</v>
      </c>
      <c r="C3599">
        <f t="shared" si="56"/>
        <v>-0.12619938911004383</v>
      </c>
      <c r="D3599">
        <v>0.90864837695883605</v>
      </c>
      <c r="E3599">
        <v>1</v>
      </c>
      <c r="H3599">
        <v>0.78234113712374598</v>
      </c>
    </row>
    <row r="3600" spans="1:8" x14ac:dyDescent="0.2">
      <c r="A3600" t="s">
        <v>3604</v>
      </c>
      <c r="B3600">
        <v>0.88176508760545103</v>
      </c>
      <c r="C3600">
        <f t="shared" si="56"/>
        <v>-5.4647100520428961E-2</v>
      </c>
      <c r="D3600">
        <v>0.90872699211573704</v>
      </c>
      <c r="E3600">
        <v>1</v>
      </c>
      <c r="H3600">
        <v>0.89115942028985495</v>
      </c>
    </row>
    <row r="3601" spans="1:8" x14ac:dyDescent="0.2">
      <c r="A3601" t="s">
        <v>3605</v>
      </c>
      <c r="B3601">
        <v>1.01490683229814</v>
      </c>
      <c r="C3601">
        <f t="shared" si="56"/>
        <v>6.42617616454843E-3</v>
      </c>
      <c r="D3601">
        <v>0.90881321337429799</v>
      </c>
      <c r="E3601">
        <v>1</v>
      </c>
      <c r="H3601">
        <v>0.934782608695652</v>
      </c>
    </row>
    <row r="3602" spans="1:8" x14ac:dyDescent="0.2">
      <c r="A3602" t="s">
        <v>3606</v>
      </c>
      <c r="B3602">
        <v>1.2463768115942</v>
      </c>
      <c r="C3602">
        <f t="shared" si="56"/>
        <v>9.5649360506311398E-2</v>
      </c>
      <c r="D3602">
        <v>0.90889659762687403</v>
      </c>
      <c r="E3602">
        <v>1</v>
      </c>
      <c r="H3602">
        <v>1.20996580361505</v>
      </c>
    </row>
    <row r="3603" spans="1:8" x14ac:dyDescent="0.2">
      <c r="A3603" t="s">
        <v>3607</v>
      </c>
      <c r="B3603">
        <v>1.0917169152649999</v>
      </c>
      <c r="C3603">
        <f t="shared" si="56"/>
        <v>3.8110039397532325E-2</v>
      </c>
      <c r="D3603">
        <v>0.90908708065136001</v>
      </c>
      <c r="E3603">
        <v>1</v>
      </c>
      <c r="H3603">
        <v>1.0936587042447199</v>
      </c>
    </row>
    <row r="3604" spans="1:8" x14ac:dyDescent="0.2">
      <c r="A3604" t="s">
        <v>3608</v>
      </c>
      <c r="B3604">
        <v>0.67984189723320199</v>
      </c>
      <c r="C3604">
        <f t="shared" si="56"/>
        <v>-0.16759207426826875</v>
      </c>
      <c r="D3604">
        <v>0.90914538451923899</v>
      </c>
      <c r="E3604">
        <v>1</v>
      </c>
      <c r="H3604">
        <v>0.67984189723320199</v>
      </c>
    </row>
    <row r="3605" spans="1:8" x14ac:dyDescent="0.2">
      <c r="A3605" t="s">
        <v>3609</v>
      </c>
      <c r="B3605">
        <v>0.67984189723320199</v>
      </c>
      <c r="C3605">
        <f t="shared" si="56"/>
        <v>-0.16759207426826875</v>
      </c>
      <c r="D3605">
        <v>0.90916278590506405</v>
      </c>
      <c r="E3605">
        <v>1</v>
      </c>
      <c r="H3605">
        <v>0.67984189723320199</v>
      </c>
    </row>
    <row r="3606" spans="1:8" x14ac:dyDescent="0.2">
      <c r="A3606" t="s">
        <v>3610</v>
      </c>
      <c r="B3606">
        <v>0.67984189723320199</v>
      </c>
      <c r="C3606">
        <f t="shared" si="56"/>
        <v>-0.16759207426826875</v>
      </c>
      <c r="D3606">
        <v>0.90917199849972896</v>
      </c>
      <c r="E3606">
        <v>1</v>
      </c>
      <c r="H3606">
        <v>0.67984189723320199</v>
      </c>
    </row>
    <row r="3607" spans="1:8" x14ac:dyDescent="0.2">
      <c r="A3607" t="s">
        <v>3611</v>
      </c>
      <c r="B3607">
        <v>0.84130434782608698</v>
      </c>
      <c r="C3607">
        <f t="shared" si="56"/>
        <v>-7.5046866662662665E-2</v>
      </c>
      <c r="D3607">
        <v>0.90927807239707004</v>
      </c>
      <c r="E3607">
        <v>1</v>
      </c>
      <c r="H3607">
        <v>0.79456521739130404</v>
      </c>
    </row>
    <row r="3608" spans="1:8" x14ac:dyDescent="0.2">
      <c r="A3608" t="s">
        <v>3612</v>
      </c>
      <c r="B3608">
        <v>0.82155541947336197</v>
      </c>
      <c r="C3608">
        <f t="shared" si="56"/>
        <v>-8.5363135138638815E-2</v>
      </c>
      <c r="D3608">
        <v>0.90932812049919098</v>
      </c>
      <c r="E3608">
        <v>1</v>
      </c>
      <c r="H3608">
        <v>0.85153919390669597</v>
      </c>
    </row>
    <row r="3609" spans="1:8" x14ac:dyDescent="0.2">
      <c r="A3609" t="s">
        <v>3613</v>
      </c>
      <c r="B3609">
        <v>0.85137123745819399</v>
      </c>
      <c r="C3609">
        <f t="shared" si="56"/>
        <v>-6.9881026021923337E-2</v>
      </c>
      <c r="D3609">
        <v>0.90941851033892596</v>
      </c>
      <c r="E3609">
        <v>1</v>
      </c>
      <c r="H3609">
        <v>0.85638148667601699</v>
      </c>
    </row>
    <row r="3610" spans="1:8" x14ac:dyDescent="0.2">
      <c r="A3610" t="s">
        <v>3614</v>
      </c>
      <c r="B3610">
        <v>1.06508563899868</v>
      </c>
      <c r="C3610">
        <f t="shared" si="56"/>
        <v>2.7384528947785026E-2</v>
      </c>
      <c r="D3610">
        <v>0.90964455541640199</v>
      </c>
      <c r="E3610">
        <v>1</v>
      </c>
      <c r="H3610">
        <v>1.0976157082748901</v>
      </c>
    </row>
    <row r="3611" spans="1:8" x14ac:dyDescent="0.2">
      <c r="A3611" t="s">
        <v>3615</v>
      </c>
      <c r="B3611">
        <v>0.83939662821650396</v>
      </c>
      <c r="C3611">
        <f t="shared" si="56"/>
        <v>-7.6032779644313792E-2</v>
      </c>
      <c r="D3611">
        <v>0.909645568822956</v>
      </c>
      <c r="E3611">
        <v>1</v>
      </c>
      <c r="H3611">
        <v>0.86320496894409904</v>
      </c>
    </row>
    <row r="3612" spans="1:8" x14ac:dyDescent="0.2">
      <c r="A3612" t="s">
        <v>3616</v>
      </c>
      <c r="B3612">
        <v>1.0105757931844901</v>
      </c>
      <c r="C3612">
        <f t="shared" si="56"/>
        <v>4.5688911589803847E-3</v>
      </c>
      <c r="D3612">
        <v>0.90964988725134499</v>
      </c>
      <c r="E3612">
        <v>1</v>
      </c>
      <c r="H3612">
        <v>0.97111065320420398</v>
      </c>
    </row>
    <row r="3613" spans="1:8" x14ac:dyDescent="0.2">
      <c r="A3613" t="s">
        <v>3617</v>
      </c>
      <c r="B3613">
        <v>1.17226792009401</v>
      </c>
      <c r="C3613">
        <f t="shared" si="56"/>
        <v>6.9026880385899436E-2</v>
      </c>
      <c r="D3613">
        <v>0.90985037603192298</v>
      </c>
      <c r="E3613">
        <v>1</v>
      </c>
      <c r="H3613">
        <v>1.1840579710144901</v>
      </c>
    </row>
    <row r="3614" spans="1:8" x14ac:dyDescent="0.2">
      <c r="A3614" t="s">
        <v>3618</v>
      </c>
      <c r="B3614">
        <v>0.84130434782608698</v>
      </c>
      <c r="C3614">
        <f t="shared" si="56"/>
        <v>-7.5046866662662665E-2</v>
      </c>
      <c r="D3614">
        <v>0.90993566198784104</v>
      </c>
      <c r="E3614">
        <v>1</v>
      </c>
      <c r="H3614">
        <v>0.85465838509316805</v>
      </c>
    </row>
    <row r="3615" spans="1:8" x14ac:dyDescent="0.2">
      <c r="A3615" t="s">
        <v>3619</v>
      </c>
      <c r="B3615">
        <v>0.89739130434782599</v>
      </c>
      <c r="C3615">
        <f t="shared" si="56"/>
        <v>-4.7018143062419179E-2</v>
      </c>
      <c r="D3615">
        <v>0.90996691822300602</v>
      </c>
      <c r="E3615">
        <v>1</v>
      </c>
      <c r="H3615">
        <v>0.89739130434782599</v>
      </c>
    </row>
    <row r="3616" spans="1:8" x14ac:dyDescent="0.2">
      <c r="A3616" t="s">
        <v>3620</v>
      </c>
      <c r="B3616">
        <v>1.0469565217391299</v>
      </c>
      <c r="C3616">
        <f t="shared" si="56"/>
        <v>1.992864656819384E-2</v>
      </c>
      <c r="D3616">
        <v>0.90998371977066295</v>
      </c>
      <c r="E3616">
        <v>1</v>
      </c>
      <c r="H3616">
        <v>1.1020594965675099</v>
      </c>
    </row>
    <row r="3617" spans="1:8" x14ac:dyDescent="0.2">
      <c r="A3617" t="s">
        <v>3621</v>
      </c>
      <c r="B3617">
        <v>1.17690662865289</v>
      </c>
      <c r="C3617">
        <f t="shared" si="56"/>
        <v>7.0742008918758634E-2</v>
      </c>
      <c r="D3617">
        <v>0.910202481429501</v>
      </c>
      <c r="E3617">
        <v>1</v>
      </c>
      <c r="H3617">
        <v>1.16328502415459</v>
      </c>
    </row>
    <row r="3618" spans="1:8" x14ac:dyDescent="0.2">
      <c r="A3618" t="s">
        <v>3622</v>
      </c>
      <c r="B3618">
        <v>0.74782608695652197</v>
      </c>
      <c r="C3618">
        <f t="shared" si="56"/>
        <v>-0.12619938911004383</v>
      </c>
      <c r="D3618">
        <v>0.91026623231745396</v>
      </c>
      <c r="E3618">
        <v>1</v>
      </c>
      <c r="H3618">
        <v>0.74782608695652197</v>
      </c>
    </row>
    <row r="3619" spans="1:8" x14ac:dyDescent="0.2">
      <c r="A3619" t="s">
        <v>3623</v>
      </c>
      <c r="B3619">
        <v>0.59826086956521696</v>
      </c>
      <c r="C3619">
        <f t="shared" si="56"/>
        <v>-0.22310940211810068</v>
      </c>
      <c r="D3619">
        <v>0.91033725242103802</v>
      </c>
      <c r="E3619">
        <v>1</v>
      </c>
      <c r="H3619">
        <v>0.66473429951690799</v>
      </c>
    </row>
    <row r="3620" spans="1:8" x14ac:dyDescent="0.2">
      <c r="A3620" t="s">
        <v>3624</v>
      </c>
      <c r="B3620">
        <v>1.0059253559061201</v>
      </c>
      <c r="C3620">
        <f t="shared" si="56"/>
        <v>2.5657553513098773E-3</v>
      </c>
      <c r="D3620">
        <v>0.91040610726086701</v>
      </c>
      <c r="E3620">
        <v>1</v>
      </c>
      <c r="H3620">
        <v>1.0419946424891799</v>
      </c>
    </row>
    <row r="3621" spans="1:8" x14ac:dyDescent="0.2">
      <c r="A3621" t="s">
        <v>3625</v>
      </c>
      <c r="B3621">
        <v>0.98285714285714298</v>
      </c>
      <c r="C3621">
        <f t="shared" si="56"/>
        <v>-7.5096017787454668E-3</v>
      </c>
      <c r="D3621">
        <v>0.91045656480557602</v>
      </c>
      <c r="E3621">
        <v>1</v>
      </c>
      <c r="H3621">
        <v>1.0584615384615399</v>
      </c>
    </row>
    <row r="3622" spans="1:8" x14ac:dyDescent="0.2">
      <c r="A3622" t="s">
        <v>3626</v>
      </c>
      <c r="B3622">
        <v>1.2463768115942</v>
      </c>
      <c r="C3622">
        <f t="shared" si="56"/>
        <v>9.5649360506311398E-2</v>
      </c>
      <c r="D3622">
        <v>0.91047667771063101</v>
      </c>
      <c r="E3622">
        <v>1</v>
      </c>
      <c r="H3622">
        <v>1.3005671077504699</v>
      </c>
    </row>
    <row r="3623" spans="1:8" x14ac:dyDescent="0.2">
      <c r="A3623" t="s">
        <v>3627</v>
      </c>
      <c r="B3623">
        <v>1.2463768115942</v>
      </c>
      <c r="C3623">
        <f t="shared" si="56"/>
        <v>9.5649360506311398E-2</v>
      </c>
      <c r="D3623">
        <v>0.91047667771063101</v>
      </c>
      <c r="E3623">
        <v>1</v>
      </c>
      <c r="H3623">
        <v>1.3005671077504699</v>
      </c>
    </row>
    <row r="3624" spans="1:8" x14ac:dyDescent="0.2">
      <c r="A3624" t="s">
        <v>3628</v>
      </c>
      <c r="B3624">
        <v>1.2463768115942</v>
      </c>
      <c r="C3624">
        <f t="shared" si="56"/>
        <v>9.5649360506311398E-2</v>
      </c>
      <c r="D3624">
        <v>0.91048697359486896</v>
      </c>
      <c r="E3624">
        <v>1</v>
      </c>
      <c r="H3624">
        <v>1.3005671077504699</v>
      </c>
    </row>
    <row r="3625" spans="1:8" x14ac:dyDescent="0.2">
      <c r="A3625" t="s">
        <v>3629</v>
      </c>
      <c r="B3625">
        <v>1.0197628458498</v>
      </c>
      <c r="C3625">
        <f t="shared" si="56"/>
        <v>8.4991847874112455E-3</v>
      </c>
      <c r="D3625">
        <v>0.91050629605479605</v>
      </c>
      <c r="E3625">
        <v>1</v>
      </c>
      <c r="H3625">
        <v>1.05790031813362</v>
      </c>
    </row>
    <row r="3626" spans="1:8" x14ac:dyDescent="0.2">
      <c r="A3626" t="s">
        <v>3630</v>
      </c>
      <c r="B3626">
        <v>1.07380156075808</v>
      </c>
      <c r="C3626">
        <f t="shared" si="56"/>
        <v>3.0924030869656227E-2</v>
      </c>
      <c r="D3626">
        <v>0.91053303336795799</v>
      </c>
      <c r="E3626">
        <v>1</v>
      </c>
      <c r="H3626">
        <v>1.1217391304347799</v>
      </c>
    </row>
    <row r="3627" spans="1:8" x14ac:dyDescent="0.2">
      <c r="A3627" t="s">
        <v>3631</v>
      </c>
      <c r="B3627">
        <v>0.92833583208395798</v>
      </c>
      <c r="C3627">
        <f t="shared" si="56"/>
        <v>-3.2294886241712804E-2</v>
      </c>
      <c r="D3627">
        <v>0.91065760774538296</v>
      </c>
      <c r="E3627">
        <v>1</v>
      </c>
      <c r="H3627">
        <v>0.87676161919040496</v>
      </c>
    </row>
    <row r="3628" spans="1:8" x14ac:dyDescent="0.2">
      <c r="A3628" t="s">
        <v>3632</v>
      </c>
      <c r="B3628">
        <v>1.1751552795031099</v>
      </c>
      <c r="C3628">
        <f t="shared" si="56"/>
        <v>7.0095256033925857E-2</v>
      </c>
      <c r="D3628">
        <v>0.91066064782668499</v>
      </c>
      <c r="E3628">
        <v>1</v>
      </c>
      <c r="H3628">
        <v>1.0605533596837899</v>
      </c>
    </row>
    <row r="3629" spans="1:8" x14ac:dyDescent="0.2">
      <c r="A3629" t="s">
        <v>3633</v>
      </c>
      <c r="B3629">
        <v>0.93190635451504999</v>
      </c>
      <c r="C3629">
        <f t="shared" si="56"/>
        <v>-3.0627726874249868E-2</v>
      </c>
      <c r="D3629">
        <v>0.91078580323070601</v>
      </c>
      <c r="E3629">
        <v>1</v>
      </c>
      <c r="H3629">
        <v>0.977677395068699</v>
      </c>
    </row>
    <row r="3630" spans="1:8" x14ac:dyDescent="0.2">
      <c r="A3630" t="s">
        <v>3634</v>
      </c>
      <c r="B3630">
        <v>0.82795031055900603</v>
      </c>
      <c r="C3630">
        <f t="shared" si="56"/>
        <v>-8.1995726617990594E-2</v>
      </c>
      <c r="D3630">
        <v>0.91094456582066397</v>
      </c>
      <c r="E3630">
        <v>1</v>
      </c>
      <c r="H3630">
        <v>0.84300395256917005</v>
      </c>
    </row>
    <row r="3631" spans="1:8" x14ac:dyDescent="0.2">
      <c r="A3631" t="s">
        <v>3635</v>
      </c>
      <c r="B3631">
        <v>0.84938271604938298</v>
      </c>
      <c r="C3631">
        <f t="shared" si="56"/>
        <v>-7.0896580643138307E-2</v>
      </c>
      <c r="D3631">
        <v>0.91098975141094096</v>
      </c>
      <c r="E3631">
        <v>1</v>
      </c>
      <c r="H3631">
        <v>0.86690667405150901</v>
      </c>
    </row>
    <row r="3632" spans="1:8" x14ac:dyDescent="0.2">
      <c r="A3632" t="s">
        <v>3636</v>
      </c>
      <c r="B3632">
        <v>0.78937198067632897</v>
      </c>
      <c r="C3632">
        <f t="shared" si="56"/>
        <v>-0.10271829326052082</v>
      </c>
      <c r="D3632">
        <v>0.91113435637572904</v>
      </c>
      <c r="E3632">
        <v>1</v>
      </c>
      <c r="H3632">
        <v>0.802016383112791</v>
      </c>
    </row>
    <row r="3633" spans="1:8" x14ac:dyDescent="0.2">
      <c r="A3633" t="s">
        <v>3637</v>
      </c>
      <c r="B3633">
        <v>0.82654462242562898</v>
      </c>
      <c r="C3633">
        <f t="shared" si="56"/>
        <v>-8.2733695328953819E-2</v>
      </c>
      <c r="D3633">
        <v>0.91113494869537504</v>
      </c>
      <c r="E3633">
        <v>1</v>
      </c>
      <c r="H3633">
        <v>0.85315370483772202</v>
      </c>
    </row>
    <row r="3634" spans="1:8" x14ac:dyDescent="0.2">
      <c r="A3634" t="s">
        <v>3638</v>
      </c>
      <c r="B3634">
        <v>0.89493941553813205</v>
      </c>
      <c r="C3634">
        <f t="shared" si="56"/>
        <v>-4.8206364000355349E-2</v>
      </c>
      <c r="D3634">
        <v>0.911199142447362</v>
      </c>
      <c r="E3634">
        <v>1</v>
      </c>
      <c r="H3634">
        <v>0.89739130434782599</v>
      </c>
    </row>
    <row r="3635" spans="1:8" x14ac:dyDescent="0.2">
      <c r="A3635" t="s">
        <v>3639</v>
      </c>
      <c r="B3635">
        <v>1.0086956521739101</v>
      </c>
      <c r="C3635">
        <f t="shared" si="56"/>
        <v>3.7601488733055295E-3</v>
      </c>
      <c r="D3635">
        <v>0.91130874298331799</v>
      </c>
      <c r="E3635">
        <v>1</v>
      </c>
      <c r="H3635">
        <v>1.0709608158883499</v>
      </c>
    </row>
    <row r="3636" spans="1:8" x14ac:dyDescent="0.2">
      <c r="A3636" t="s">
        <v>3640</v>
      </c>
      <c r="B3636">
        <v>1.0128038343033201</v>
      </c>
      <c r="C3636">
        <f t="shared" si="56"/>
        <v>5.5253368415478007E-3</v>
      </c>
      <c r="D3636">
        <v>0.91133962112581501</v>
      </c>
      <c r="E3636">
        <v>1</v>
      </c>
      <c r="H3636">
        <v>0.97597641857037598</v>
      </c>
    </row>
    <row r="3637" spans="1:8" x14ac:dyDescent="0.2">
      <c r="A3637" t="s">
        <v>3641</v>
      </c>
      <c r="B3637">
        <v>0.99710144927536204</v>
      </c>
      <c r="C3637">
        <f t="shared" si="56"/>
        <v>-1.2606525017441305E-3</v>
      </c>
      <c r="D3637">
        <v>0.91141424918589797</v>
      </c>
      <c r="E3637">
        <v>1</v>
      </c>
      <c r="H3637">
        <v>1.0653960690887401</v>
      </c>
    </row>
    <row r="3638" spans="1:8" x14ac:dyDescent="0.2">
      <c r="A3638" t="s">
        <v>3642</v>
      </c>
      <c r="B3638">
        <v>0.791815856777493</v>
      </c>
      <c r="C3638">
        <f t="shared" si="56"/>
        <v>-0.10137580538501216</v>
      </c>
      <c r="D3638">
        <v>0.91164647367642704</v>
      </c>
      <c r="E3638">
        <v>1</v>
      </c>
      <c r="H3638">
        <v>0.80363400389357598</v>
      </c>
    </row>
    <row r="3639" spans="1:8" x14ac:dyDescent="0.2">
      <c r="A3639" t="s">
        <v>3643</v>
      </c>
      <c r="B3639">
        <v>1.02713462545836</v>
      </c>
      <c r="C3639">
        <f t="shared" si="56"/>
        <v>1.1627369850356768E-2</v>
      </c>
      <c r="D3639">
        <v>0.91203489317949604</v>
      </c>
      <c r="E3639">
        <v>1</v>
      </c>
      <c r="H3639">
        <v>1.0642140468227399</v>
      </c>
    </row>
    <row r="3640" spans="1:8" x14ac:dyDescent="0.2">
      <c r="A3640" t="s">
        <v>3644</v>
      </c>
      <c r="B3640">
        <v>0.86051220964859998</v>
      </c>
      <c r="C3640">
        <f t="shared" si="56"/>
        <v>-6.5242963168618398E-2</v>
      </c>
      <c r="D3640">
        <v>0.91209856703876502</v>
      </c>
      <c r="E3640">
        <v>1</v>
      </c>
      <c r="H3640">
        <v>0.86810580723624198</v>
      </c>
    </row>
    <row r="3641" spans="1:8" x14ac:dyDescent="0.2">
      <c r="A3641" t="s">
        <v>3645</v>
      </c>
      <c r="B3641">
        <v>0.87246376811594195</v>
      </c>
      <c r="C3641">
        <f t="shared" si="56"/>
        <v>-5.9252599479430804E-2</v>
      </c>
      <c r="D3641">
        <v>0.91217515885571099</v>
      </c>
      <c r="E3641">
        <v>1</v>
      </c>
      <c r="H3641">
        <v>0.85920444033302501</v>
      </c>
    </row>
    <row r="3642" spans="1:8" x14ac:dyDescent="0.2">
      <c r="A3642" t="s">
        <v>3646</v>
      </c>
      <c r="B3642">
        <v>1.10417274584184</v>
      </c>
      <c r="C3642">
        <f t="shared" si="56"/>
        <v>4.3037023299886588E-2</v>
      </c>
      <c r="D3642">
        <v>0.91224822999110999</v>
      </c>
      <c r="E3642">
        <v>1</v>
      </c>
      <c r="H3642">
        <v>1.09828333065939</v>
      </c>
    </row>
    <row r="3643" spans="1:8" x14ac:dyDescent="0.2">
      <c r="A3643" t="s">
        <v>3647</v>
      </c>
      <c r="B3643">
        <v>1.1183705444575001</v>
      </c>
      <c r="C3643">
        <f t="shared" si="56"/>
        <v>4.8585720143353349E-2</v>
      </c>
      <c r="D3643">
        <v>0.91227771204798402</v>
      </c>
      <c r="E3643">
        <v>1</v>
      </c>
      <c r="H3643">
        <v>1.11440750213129</v>
      </c>
    </row>
    <row r="3644" spans="1:8" x14ac:dyDescent="0.2">
      <c r="A3644" t="s">
        <v>3648</v>
      </c>
      <c r="B3644">
        <v>0.87926218708827397</v>
      </c>
      <c r="C3644">
        <f t="shared" si="56"/>
        <v>-5.5881603393724236E-2</v>
      </c>
      <c r="D3644">
        <v>0.91232188894976196</v>
      </c>
      <c r="E3644">
        <v>1</v>
      </c>
      <c r="H3644">
        <v>0.89419774098715799</v>
      </c>
    </row>
    <row r="3645" spans="1:8" x14ac:dyDescent="0.2">
      <c r="A3645" t="s">
        <v>3649</v>
      </c>
      <c r="B3645">
        <v>1.1085421994884901</v>
      </c>
      <c r="C3645">
        <f t="shared" si="56"/>
        <v>4.475223029322583E-2</v>
      </c>
      <c r="D3645">
        <v>0.91234517305316098</v>
      </c>
      <c r="E3645">
        <v>1</v>
      </c>
      <c r="H3645">
        <v>1.1170060539350599</v>
      </c>
    </row>
    <row r="3646" spans="1:8" x14ac:dyDescent="0.2">
      <c r="A3646" t="s">
        <v>3650</v>
      </c>
      <c r="B3646">
        <v>0.74782608695652197</v>
      </c>
      <c r="C3646">
        <f t="shared" si="56"/>
        <v>-0.12619938911004383</v>
      </c>
      <c r="D3646">
        <v>0.91242153493546296</v>
      </c>
      <c r="E3646">
        <v>1</v>
      </c>
      <c r="H3646">
        <v>0.70846681922196797</v>
      </c>
    </row>
    <row r="3647" spans="1:8" x14ac:dyDescent="0.2">
      <c r="A3647" t="s">
        <v>3651</v>
      </c>
      <c r="B3647">
        <v>0.74782608695652197</v>
      </c>
      <c r="C3647">
        <f t="shared" si="56"/>
        <v>-0.12619938911004383</v>
      </c>
      <c r="D3647">
        <v>0.91257224143913296</v>
      </c>
      <c r="E3647">
        <v>1</v>
      </c>
      <c r="H3647">
        <v>0.76373728029602195</v>
      </c>
    </row>
    <row r="3648" spans="1:8" x14ac:dyDescent="0.2">
      <c r="A3648" t="s">
        <v>3652</v>
      </c>
      <c r="B3648">
        <v>1.0968115942029</v>
      </c>
      <c r="C3648">
        <f t="shared" si="56"/>
        <v>4.0132032656481596E-2</v>
      </c>
      <c r="D3648">
        <v>0.91267917263325904</v>
      </c>
      <c r="E3648">
        <v>1</v>
      </c>
      <c r="H3648">
        <v>1.1304347826087</v>
      </c>
    </row>
    <row r="3649" spans="1:8" x14ac:dyDescent="0.2">
      <c r="A3649" t="s">
        <v>3653</v>
      </c>
      <c r="B3649">
        <v>0.84476650563607103</v>
      </c>
      <c r="C3649">
        <f t="shared" si="56"/>
        <v>-7.3263313922245346E-2</v>
      </c>
      <c r="D3649">
        <v>0.91274022311210201</v>
      </c>
      <c r="E3649">
        <v>1</v>
      </c>
      <c r="H3649">
        <v>0.87438127090300999</v>
      </c>
    </row>
    <row r="3650" spans="1:8" x14ac:dyDescent="0.2">
      <c r="A3650" t="s">
        <v>3654</v>
      </c>
      <c r="B3650">
        <v>1.1217391304347799</v>
      </c>
      <c r="C3650">
        <f t="shared" si="56"/>
        <v>4.9891869945636234E-2</v>
      </c>
      <c r="D3650">
        <v>0.91277219945145605</v>
      </c>
      <c r="E3650">
        <v>1</v>
      </c>
      <c r="H3650">
        <v>1.06508563899868</v>
      </c>
    </row>
    <row r="3651" spans="1:8" x14ac:dyDescent="0.2">
      <c r="A3651" t="s">
        <v>3655</v>
      </c>
      <c r="B3651">
        <v>1.0635748792270501</v>
      </c>
      <c r="C3651">
        <f t="shared" ref="C3651:C3714" si="57">LOG10(B3651)</f>
        <v>2.6768071098498276E-2</v>
      </c>
      <c r="D3651">
        <v>0.91282114217518595</v>
      </c>
      <c r="E3651">
        <v>1</v>
      </c>
      <c r="H3651">
        <v>1.1085421994884901</v>
      </c>
    </row>
    <row r="3652" spans="1:8" x14ac:dyDescent="0.2">
      <c r="A3652" t="s">
        <v>3656</v>
      </c>
      <c r="B3652">
        <v>1.14964308890331</v>
      </c>
      <c r="C3652">
        <f t="shared" si="57"/>
        <v>6.0563032894301989E-2</v>
      </c>
      <c r="D3652">
        <v>0.91289488381804995</v>
      </c>
      <c r="E3652">
        <v>1</v>
      </c>
      <c r="H3652">
        <v>1.10495119787045</v>
      </c>
    </row>
    <row r="3653" spans="1:8" x14ac:dyDescent="0.2">
      <c r="A3653" t="s">
        <v>3657</v>
      </c>
      <c r="B3653">
        <v>1.1088455772113901</v>
      </c>
      <c r="C3653">
        <f t="shared" si="57"/>
        <v>4.4871068570584829E-2</v>
      </c>
      <c r="D3653">
        <v>0.91298336593874097</v>
      </c>
      <c r="E3653">
        <v>1</v>
      </c>
      <c r="H3653">
        <v>1.1285375494071099</v>
      </c>
    </row>
    <row r="3654" spans="1:8" x14ac:dyDescent="0.2">
      <c r="A3654" t="s">
        <v>3658</v>
      </c>
      <c r="B3654">
        <v>1.21521739130435</v>
      </c>
      <c r="C3654">
        <f t="shared" si="57"/>
        <v>8.4653976204850004E-2</v>
      </c>
      <c r="D3654">
        <v>0.91303280434517398</v>
      </c>
      <c r="E3654">
        <v>1</v>
      </c>
      <c r="H3654">
        <v>1.19008882655446</v>
      </c>
    </row>
    <row r="3655" spans="1:8" x14ac:dyDescent="0.2">
      <c r="A3655" t="s">
        <v>3659</v>
      </c>
      <c r="B3655">
        <v>1.16328502415459</v>
      </c>
      <c r="C3655">
        <f t="shared" si="57"/>
        <v>6.5686137128869421E-2</v>
      </c>
      <c r="D3655">
        <v>0.91319634610781797</v>
      </c>
      <c r="E3655">
        <v>1</v>
      </c>
      <c r="H3655">
        <v>1.16901549225387</v>
      </c>
    </row>
    <row r="3656" spans="1:8" x14ac:dyDescent="0.2">
      <c r="A3656" t="s">
        <v>3660</v>
      </c>
      <c r="B3656">
        <v>0.8</v>
      </c>
      <c r="C3656">
        <f t="shared" si="57"/>
        <v>-9.6910013008056392E-2</v>
      </c>
      <c r="D3656">
        <v>0.91323751644686901</v>
      </c>
      <c r="E3656">
        <v>1</v>
      </c>
      <c r="H3656">
        <v>0.81904761904761902</v>
      </c>
    </row>
    <row r="3657" spans="1:8" x14ac:dyDescent="0.2">
      <c r="A3657" t="s">
        <v>3661</v>
      </c>
      <c r="B3657">
        <v>1.2195317725752499</v>
      </c>
      <c r="C3657">
        <f t="shared" si="57"/>
        <v>8.6193119511870378E-2</v>
      </c>
      <c r="D3657">
        <v>0.91324915582180499</v>
      </c>
      <c r="E3657">
        <v>1</v>
      </c>
      <c r="H3657">
        <v>1.16328502415459</v>
      </c>
    </row>
    <row r="3658" spans="1:8" x14ac:dyDescent="0.2">
      <c r="A3658" t="s">
        <v>3662</v>
      </c>
      <c r="B3658">
        <v>0.86445951336258497</v>
      </c>
      <c r="C3658">
        <f t="shared" si="57"/>
        <v>-6.3255341933104586E-2</v>
      </c>
      <c r="D3658">
        <v>0.91331610529245499</v>
      </c>
      <c r="E3658">
        <v>1</v>
      </c>
      <c r="H3658">
        <v>0.881102023245803</v>
      </c>
    </row>
    <row r="3659" spans="1:8" x14ac:dyDescent="0.2">
      <c r="A3659" t="s">
        <v>3663</v>
      </c>
      <c r="B3659">
        <v>0.96071088543319605</v>
      </c>
      <c r="C3659">
        <f t="shared" si="57"/>
        <v>-1.7407288452300801E-2</v>
      </c>
      <c r="D3659">
        <v>0.91331795082913902</v>
      </c>
      <c r="E3659">
        <v>1</v>
      </c>
      <c r="H3659">
        <v>1.00117125110914</v>
      </c>
    </row>
    <row r="3660" spans="1:8" x14ac:dyDescent="0.2">
      <c r="A3660" t="s">
        <v>3664</v>
      </c>
      <c r="B3660">
        <v>0.83902439024390196</v>
      </c>
      <c r="C3660">
        <f t="shared" si="57"/>
        <v>-7.6225414148205634E-2</v>
      </c>
      <c r="D3660">
        <v>0.91336390023028602</v>
      </c>
      <c r="E3660">
        <v>1</v>
      </c>
      <c r="H3660">
        <v>0.86287625418060199</v>
      </c>
    </row>
    <row r="3661" spans="1:8" x14ac:dyDescent="0.2">
      <c r="A3661" t="s">
        <v>3665</v>
      </c>
      <c r="B3661">
        <v>1.28198757763975</v>
      </c>
      <c r="C3661">
        <f t="shared" si="57"/>
        <v>0.10788381692332352</v>
      </c>
      <c r="D3661">
        <v>0.91345500058568896</v>
      </c>
      <c r="E3661">
        <v>1</v>
      </c>
      <c r="H3661">
        <v>1.2509090909090901</v>
      </c>
    </row>
    <row r="3662" spans="1:8" x14ac:dyDescent="0.2">
      <c r="A3662" t="s">
        <v>3666</v>
      </c>
      <c r="B3662">
        <v>0.77361319340329804</v>
      </c>
      <c r="C3662">
        <f t="shared" si="57"/>
        <v>-0.11147613228933778</v>
      </c>
      <c r="D3662">
        <v>0.913526307650525</v>
      </c>
      <c r="E3662">
        <v>1</v>
      </c>
      <c r="H3662">
        <v>0.78718535469107598</v>
      </c>
    </row>
    <row r="3663" spans="1:8" x14ac:dyDescent="0.2">
      <c r="A3663" t="s">
        <v>3667</v>
      </c>
      <c r="B3663">
        <v>0.77361319340329804</v>
      </c>
      <c r="C3663">
        <f t="shared" si="57"/>
        <v>-0.11147613228933778</v>
      </c>
      <c r="D3663">
        <v>0.913526307650525</v>
      </c>
      <c r="E3663">
        <v>1</v>
      </c>
      <c r="H3663">
        <v>0.78718535469107598</v>
      </c>
    </row>
    <row r="3664" spans="1:8" x14ac:dyDescent="0.2">
      <c r="A3664" t="s">
        <v>3668</v>
      </c>
      <c r="B3664">
        <v>1.1318448883666301</v>
      </c>
      <c r="C3664">
        <f t="shared" si="57"/>
        <v>5.378691382916246E-2</v>
      </c>
      <c r="D3664">
        <v>0.913551161615341</v>
      </c>
      <c r="E3664">
        <v>1</v>
      </c>
      <c r="H3664">
        <v>1.1164727495407201</v>
      </c>
    </row>
    <row r="3665" spans="1:8" x14ac:dyDescent="0.2">
      <c r="A3665" t="s">
        <v>3669</v>
      </c>
      <c r="B3665">
        <v>0.76521739130434796</v>
      </c>
      <c r="C3665">
        <f t="shared" si="57"/>
        <v>-0.11621516820344298</v>
      </c>
      <c r="D3665">
        <v>0.91360418361462703</v>
      </c>
      <c r="E3665">
        <v>1</v>
      </c>
      <c r="H3665">
        <v>0.80391304347826098</v>
      </c>
    </row>
    <row r="3666" spans="1:8" x14ac:dyDescent="0.2">
      <c r="A3666" t="s">
        <v>3670</v>
      </c>
      <c r="B3666">
        <v>1.14213438735178</v>
      </c>
      <c r="C3666">
        <f t="shared" si="57"/>
        <v>5.7717207457594351E-2</v>
      </c>
      <c r="D3666">
        <v>0.91360969990793495</v>
      </c>
      <c r="E3666">
        <v>1</v>
      </c>
      <c r="H3666">
        <v>1.1505016722407999</v>
      </c>
    </row>
    <row r="3667" spans="1:8" x14ac:dyDescent="0.2">
      <c r="A3667" t="s">
        <v>3671</v>
      </c>
      <c r="B3667">
        <v>1.41256038647343</v>
      </c>
      <c r="C3667">
        <f t="shared" si="57"/>
        <v>0.1500070228289051</v>
      </c>
      <c r="D3667">
        <v>0.91361805857991396</v>
      </c>
      <c r="E3667">
        <v>1</v>
      </c>
      <c r="H3667">
        <v>1.32946859903382</v>
      </c>
    </row>
    <row r="3668" spans="1:8" x14ac:dyDescent="0.2">
      <c r="A3668" t="s">
        <v>3672</v>
      </c>
      <c r="B3668">
        <v>0.88452547919588598</v>
      </c>
      <c r="C3668">
        <f t="shared" si="57"/>
        <v>-5.3289652505754015E-2</v>
      </c>
      <c r="D3668">
        <v>0.91367339126534497</v>
      </c>
      <c r="E3668">
        <v>1</v>
      </c>
      <c r="H3668">
        <v>0.88535732133932998</v>
      </c>
    </row>
    <row r="3669" spans="1:8" x14ac:dyDescent="0.2">
      <c r="A3669" t="s">
        <v>3673</v>
      </c>
      <c r="B3669">
        <v>0.811925465838509</v>
      </c>
      <c r="C3669">
        <f t="shared" si="57"/>
        <v>-9.0483836843509607E-2</v>
      </c>
      <c r="D3669">
        <v>0.91372365888451901</v>
      </c>
      <c r="E3669">
        <v>1</v>
      </c>
      <c r="H3669">
        <v>0.81381074168797896</v>
      </c>
    </row>
    <row r="3670" spans="1:8" x14ac:dyDescent="0.2">
      <c r="A3670" t="s">
        <v>3674</v>
      </c>
      <c r="B3670">
        <v>0.96877470355731199</v>
      </c>
      <c r="C3670">
        <f t="shared" si="57"/>
        <v>-1.3777209923740113E-2</v>
      </c>
      <c r="D3670">
        <v>0.91372698781497697</v>
      </c>
      <c r="E3670">
        <v>1</v>
      </c>
      <c r="H3670">
        <v>0.93703509690937703</v>
      </c>
    </row>
    <row r="3671" spans="1:8" x14ac:dyDescent="0.2">
      <c r="A3671" t="s">
        <v>3675</v>
      </c>
      <c r="B3671">
        <v>0.81581027667984196</v>
      </c>
      <c r="C3671">
        <f t="shared" si="57"/>
        <v>-8.8410828220644139E-2</v>
      </c>
      <c r="D3671">
        <v>0.91380044837532004</v>
      </c>
      <c r="E3671">
        <v>1</v>
      </c>
      <c r="H3671">
        <v>0.81581027667984196</v>
      </c>
    </row>
    <row r="3672" spans="1:8" x14ac:dyDescent="0.2">
      <c r="A3672" t="s">
        <v>3676</v>
      </c>
      <c r="B3672">
        <v>1.04515453116815</v>
      </c>
      <c r="C3672">
        <f t="shared" si="57"/>
        <v>1.9180507740800271E-2</v>
      </c>
      <c r="D3672">
        <v>0.91380673096490095</v>
      </c>
      <c r="E3672">
        <v>1</v>
      </c>
      <c r="H3672">
        <v>1.0764885073386901</v>
      </c>
    </row>
    <row r="3673" spans="1:8" x14ac:dyDescent="0.2">
      <c r="A3673" t="s">
        <v>3677</v>
      </c>
      <c r="B3673">
        <v>1.2577075098814201</v>
      </c>
      <c r="C3673">
        <f t="shared" si="57"/>
        <v>9.9579654134743831E-2</v>
      </c>
      <c r="D3673">
        <v>0.91380681818141596</v>
      </c>
      <c r="E3673">
        <v>1</v>
      </c>
      <c r="H3673">
        <v>1.21076604554865</v>
      </c>
    </row>
    <row r="3674" spans="1:8" x14ac:dyDescent="0.2">
      <c r="A3674" t="s">
        <v>3678</v>
      </c>
      <c r="B3674">
        <v>0.86113306982872195</v>
      </c>
      <c r="C3674">
        <f t="shared" si="57"/>
        <v>-6.4929732371121304E-2</v>
      </c>
      <c r="D3674">
        <v>0.91385829825426301</v>
      </c>
      <c r="E3674">
        <v>1</v>
      </c>
      <c r="H3674">
        <v>0.90003847633705303</v>
      </c>
    </row>
    <row r="3675" spans="1:8" x14ac:dyDescent="0.2">
      <c r="A3675" t="s">
        <v>3679</v>
      </c>
      <c r="B3675">
        <v>0.83655121591746495</v>
      </c>
      <c r="C3675">
        <f t="shared" si="57"/>
        <v>-7.7507465210319496E-2</v>
      </c>
      <c r="D3675">
        <v>0.913861693259446</v>
      </c>
      <c r="E3675">
        <v>1</v>
      </c>
      <c r="H3675">
        <v>0.84709503655252005</v>
      </c>
    </row>
    <row r="3676" spans="1:8" x14ac:dyDescent="0.2">
      <c r="A3676" t="s">
        <v>3680</v>
      </c>
      <c r="B3676">
        <v>1.1730605285592499</v>
      </c>
      <c r="C3676">
        <f t="shared" si="57"/>
        <v>6.9320421783963304E-2</v>
      </c>
      <c r="D3676">
        <v>0.91389627139038299</v>
      </c>
      <c r="E3676">
        <v>1</v>
      </c>
      <c r="H3676">
        <v>1.16660869565217</v>
      </c>
    </row>
    <row r="3677" spans="1:8" x14ac:dyDescent="0.2">
      <c r="A3677" t="s">
        <v>3681</v>
      </c>
      <c r="B3677">
        <v>0.81581027667984196</v>
      </c>
      <c r="C3677">
        <f t="shared" si="57"/>
        <v>-8.8410828220644139E-2</v>
      </c>
      <c r="D3677">
        <v>0.913956914539651</v>
      </c>
      <c r="E3677">
        <v>1</v>
      </c>
      <c r="H3677">
        <v>0.84431977559607296</v>
      </c>
    </row>
    <row r="3678" spans="1:8" x14ac:dyDescent="0.2">
      <c r="A3678" t="s">
        <v>3682</v>
      </c>
      <c r="B3678">
        <v>0.97494363929146499</v>
      </c>
      <c r="C3678">
        <f t="shared" si="57"/>
        <v>-1.102048979090043E-2</v>
      </c>
      <c r="D3678">
        <v>0.91407062861246002</v>
      </c>
      <c r="E3678">
        <v>1</v>
      </c>
      <c r="H3678">
        <v>0.95010691375623701</v>
      </c>
    </row>
    <row r="3679" spans="1:8" x14ac:dyDescent="0.2">
      <c r="A3679" t="s">
        <v>3683</v>
      </c>
      <c r="B3679">
        <v>0.84622425629290599</v>
      </c>
      <c r="C3679">
        <f t="shared" si="57"/>
        <v>-7.2514530147267692E-2</v>
      </c>
      <c r="D3679">
        <v>0.91407384930652602</v>
      </c>
      <c r="E3679">
        <v>1</v>
      </c>
      <c r="H3679">
        <v>0.85920444033302501</v>
      </c>
    </row>
    <row r="3680" spans="1:8" x14ac:dyDescent="0.2">
      <c r="A3680" t="s">
        <v>3684</v>
      </c>
      <c r="B3680">
        <v>0.83939662821650396</v>
      </c>
      <c r="C3680">
        <f t="shared" si="57"/>
        <v>-7.6032779644313792E-2</v>
      </c>
      <c r="D3680">
        <v>0.91407672074271196</v>
      </c>
      <c r="E3680">
        <v>1</v>
      </c>
      <c r="H3680">
        <v>0.87450700879068699</v>
      </c>
    </row>
    <row r="3681" spans="1:8" x14ac:dyDescent="0.2">
      <c r="A3681" t="s">
        <v>3685</v>
      </c>
      <c r="B3681">
        <v>0.88205128205128203</v>
      </c>
      <c r="C3681">
        <f t="shared" si="57"/>
        <v>-5.4506164454969107E-2</v>
      </c>
      <c r="D3681">
        <v>0.91413451022881198</v>
      </c>
      <c r="E3681">
        <v>1</v>
      </c>
      <c r="H3681">
        <v>0.85750724637681197</v>
      </c>
    </row>
    <row r="3682" spans="1:8" x14ac:dyDescent="0.2">
      <c r="A3682" t="s">
        <v>3686</v>
      </c>
      <c r="B3682">
        <v>0.90935652173913095</v>
      </c>
      <c r="C3682">
        <f t="shared" si="57"/>
        <v>-4.1265814173327579E-2</v>
      </c>
      <c r="D3682">
        <v>0.914294761764193</v>
      </c>
      <c r="E3682">
        <v>1</v>
      </c>
      <c r="H3682">
        <v>0.90645586297760194</v>
      </c>
    </row>
    <row r="3683" spans="1:8" x14ac:dyDescent="0.2">
      <c r="A3683" t="s">
        <v>3687</v>
      </c>
      <c r="B3683">
        <v>1.06470154753132</v>
      </c>
      <c r="C3683">
        <f t="shared" si="57"/>
        <v>2.7227885309693861E-2</v>
      </c>
      <c r="D3683">
        <v>0.91452746178989097</v>
      </c>
      <c r="E3683">
        <v>1</v>
      </c>
      <c r="H3683">
        <v>0.99710144927536204</v>
      </c>
    </row>
    <row r="3684" spans="1:8" x14ac:dyDescent="0.2">
      <c r="A3684" t="s">
        <v>3688</v>
      </c>
      <c r="B3684">
        <v>0.96149068322981401</v>
      </c>
      <c r="C3684">
        <f t="shared" si="57"/>
        <v>-1.7054919684975762E-2</v>
      </c>
      <c r="D3684">
        <v>0.91459352689371698</v>
      </c>
      <c r="E3684">
        <v>1</v>
      </c>
      <c r="H3684">
        <v>1.0307873090481801</v>
      </c>
    </row>
    <row r="3685" spans="1:8" x14ac:dyDescent="0.2">
      <c r="A3685" t="s">
        <v>3689</v>
      </c>
      <c r="B3685">
        <v>1.03918690005647</v>
      </c>
      <c r="C3685">
        <f t="shared" si="57"/>
        <v>1.6693663402685768E-2</v>
      </c>
      <c r="D3685">
        <v>0.91472106756058502</v>
      </c>
      <c r="E3685">
        <v>1</v>
      </c>
      <c r="H3685">
        <v>1.0006123698714</v>
      </c>
    </row>
    <row r="3686" spans="1:8" x14ac:dyDescent="0.2">
      <c r="A3686" t="s">
        <v>3690</v>
      </c>
      <c r="B3686">
        <v>1.17990338164251</v>
      </c>
      <c r="C3686">
        <f t="shared" si="57"/>
        <v>7.1846445833686864E-2</v>
      </c>
      <c r="D3686">
        <v>0.91476929361120995</v>
      </c>
      <c r="E3686">
        <v>1</v>
      </c>
      <c r="H3686">
        <v>1.1346326836581699</v>
      </c>
    </row>
    <row r="3687" spans="1:8" x14ac:dyDescent="0.2">
      <c r="A3687" t="s">
        <v>3691</v>
      </c>
      <c r="B3687">
        <v>0.59826086956521696</v>
      </c>
      <c r="C3687">
        <f t="shared" si="57"/>
        <v>-0.22310940211810068</v>
      </c>
      <c r="D3687">
        <v>0.91485016519524898</v>
      </c>
      <c r="E3687">
        <v>1</v>
      </c>
      <c r="H3687">
        <v>0.62974828375285996</v>
      </c>
    </row>
    <row r="3688" spans="1:8" x14ac:dyDescent="0.2">
      <c r="A3688" t="s">
        <v>3692</v>
      </c>
      <c r="B3688">
        <v>0.91838291380625503</v>
      </c>
      <c r="C3688">
        <f t="shared" si="57"/>
        <v>-3.6976204768278405E-2</v>
      </c>
      <c r="D3688">
        <v>0.91486140834549501</v>
      </c>
      <c r="E3688">
        <v>1</v>
      </c>
      <c r="H3688">
        <v>0.98769483182936801</v>
      </c>
    </row>
    <row r="3689" spans="1:8" x14ac:dyDescent="0.2">
      <c r="A3689" t="s">
        <v>3693</v>
      </c>
      <c r="B3689">
        <v>0.59826086956521696</v>
      </c>
      <c r="C3689">
        <f t="shared" si="57"/>
        <v>-0.22310940211810068</v>
      </c>
      <c r="D3689">
        <v>0.91488298256275302</v>
      </c>
      <c r="E3689">
        <v>1</v>
      </c>
      <c r="H3689">
        <v>0.62974828375285996</v>
      </c>
    </row>
    <row r="3690" spans="1:8" x14ac:dyDescent="0.2">
      <c r="A3690" t="s">
        <v>3694</v>
      </c>
      <c r="B3690">
        <v>1.21076604554865</v>
      </c>
      <c r="C3690">
        <f t="shared" si="57"/>
        <v>8.3060233198290367E-2</v>
      </c>
      <c r="D3690">
        <v>0.91501857613830895</v>
      </c>
      <c r="E3690">
        <v>1</v>
      </c>
      <c r="H3690">
        <v>1.2463768115942</v>
      </c>
    </row>
    <row r="3691" spans="1:8" x14ac:dyDescent="0.2">
      <c r="A3691" t="s">
        <v>3695</v>
      </c>
      <c r="B3691">
        <v>1.3596837944664</v>
      </c>
      <c r="C3691">
        <f t="shared" si="57"/>
        <v>0.13343792139571117</v>
      </c>
      <c r="D3691">
        <v>0.91510636861700601</v>
      </c>
      <c r="E3691">
        <v>1</v>
      </c>
      <c r="H3691">
        <v>1.29169960474308</v>
      </c>
    </row>
    <row r="3692" spans="1:8" x14ac:dyDescent="0.2">
      <c r="A3692" t="s">
        <v>3696</v>
      </c>
      <c r="B3692">
        <v>0.86784755770263</v>
      </c>
      <c r="C3692">
        <f t="shared" si="57"/>
        <v>-6.1556554388995134E-2</v>
      </c>
      <c r="D3692">
        <v>0.91513819661052298</v>
      </c>
      <c r="E3692">
        <v>1</v>
      </c>
      <c r="H3692">
        <v>0.87408243929983098</v>
      </c>
    </row>
    <row r="3693" spans="1:8" x14ac:dyDescent="0.2">
      <c r="A3693" t="s">
        <v>3697</v>
      </c>
      <c r="B3693">
        <v>0.97391304347826102</v>
      </c>
      <c r="C3693">
        <f t="shared" si="57"/>
        <v>-1.1479817683430005E-2</v>
      </c>
      <c r="D3693">
        <v>0.91513854010650397</v>
      </c>
      <c r="E3693">
        <v>1</v>
      </c>
      <c r="H3693">
        <v>0.92173913043478295</v>
      </c>
    </row>
    <row r="3694" spans="1:8" x14ac:dyDescent="0.2">
      <c r="A3694" t="s">
        <v>3698</v>
      </c>
      <c r="B3694">
        <v>0.818375717801477</v>
      </c>
      <c r="C3694">
        <f t="shared" si="57"/>
        <v>-8.7047265147895528E-2</v>
      </c>
      <c r="D3694">
        <v>0.91519143089670696</v>
      </c>
      <c r="E3694">
        <v>1</v>
      </c>
      <c r="H3694">
        <v>0.83580562659846502</v>
      </c>
    </row>
    <row r="3695" spans="1:8" x14ac:dyDescent="0.2">
      <c r="A3695" t="s">
        <v>3699</v>
      </c>
      <c r="B3695">
        <v>0.818375717801477</v>
      </c>
      <c r="C3695">
        <f t="shared" si="57"/>
        <v>-8.7047265147895528E-2</v>
      </c>
      <c r="D3695">
        <v>0.91519143089670696</v>
      </c>
      <c r="E3695">
        <v>1</v>
      </c>
      <c r="H3695">
        <v>0.83580562659846502</v>
      </c>
    </row>
    <row r="3696" spans="1:8" x14ac:dyDescent="0.2">
      <c r="A3696" t="s">
        <v>3700</v>
      </c>
      <c r="B3696">
        <v>0.85046888320545599</v>
      </c>
      <c r="C3696">
        <f t="shared" si="57"/>
        <v>-7.0341571645043094E-2</v>
      </c>
      <c r="D3696">
        <v>0.91522475111628399</v>
      </c>
      <c r="E3696">
        <v>1</v>
      </c>
      <c r="H3696">
        <v>0.87888839085611803</v>
      </c>
    </row>
    <row r="3697" spans="1:8" x14ac:dyDescent="0.2">
      <c r="A3697" t="s">
        <v>3701</v>
      </c>
      <c r="B3697">
        <v>0.83091787439613496</v>
      </c>
      <c r="C3697">
        <f t="shared" si="57"/>
        <v>-8.0441898549368993E-2</v>
      </c>
      <c r="D3697">
        <v>0.91528487475687603</v>
      </c>
      <c r="E3697">
        <v>1</v>
      </c>
      <c r="H3697">
        <v>0.87019762845849802</v>
      </c>
    </row>
    <row r="3698" spans="1:8" x14ac:dyDescent="0.2">
      <c r="A3698" t="s">
        <v>3702</v>
      </c>
      <c r="B3698">
        <v>0.78034026465028306</v>
      </c>
      <c r="C3698">
        <f t="shared" si="57"/>
        <v>-0.1077159834160311</v>
      </c>
      <c r="D3698">
        <v>0.91530561461275295</v>
      </c>
      <c r="E3698">
        <v>1</v>
      </c>
      <c r="H3698">
        <v>0.78034026465028306</v>
      </c>
    </row>
    <row r="3699" spans="1:8" x14ac:dyDescent="0.2">
      <c r="A3699" t="s">
        <v>3703</v>
      </c>
      <c r="B3699">
        <v>1.08019323671498</v>
      </c>
      <c r="C3699">
        <f t="shared" si="57"/>
        <v>3.3501453757469608E-2</v>
      </c>
      <c r="D3699">
        <v>0.91540988515807697</v>
      </c>
      <c r="E3699">
        <v>1</v>
      </c>
      <c r="H3699">
        <v>1.1271581600504099</v>
      </c>
    </row>
    <row r="3700" spans="1:8" x14ac:dyDescent="0.2">
      <c r="A3700" t="s">
        <v>3704</v>
      </c>
      <c r="B3700">
        <v>0.87001989201477703</v>
      </c>
      <c r="C3700">
        <f t="shared" si="57"/>
        <v>-6.0470817618748736E-2</v>
      </c>
      <c r="D3700">
        <v>0.91544354614787005</v>
      </c>
      <c r="E3700">
        <v>1</v>
      </c>
      <c r="H3700">
        <v>0.89848702022615101</v>
      </c>
    </row>
    <row r="3701" spans="1:8" x14ac:dyDescent="0.2">
      <c r="A3701" t="s">
        <v>3705</v>
      </c>
      <c r="B3701">
        <v>1.05790031813362</v>
      </c>
      <c r="C3701">
        <f t="shared" si="57"/>
        <v>2.4444747733159401E-2</v>
      </c>
      <c r="D3701">
        <v>0.91547548719913696</v>
      </c>
      <c r="E3701">
        <v>1</v>
      </c>
      <c r="H3701">
        <v>1.10717108977979</v>
      </c>
    </row>
    <row r="3702" spans="1:8" x14ac:dyDescent="0.2">
      <c r="A3702" t="s">
        <v>3706</v>
      </c>
      <c r="B3702">
        <v>0.89739130434782599</v>
      </c>
      <c r="C3702">
        <f t="shared" si="57"/>
        <v>-4.7018143062419179E-2</v>
      </c>
      <c r="D3702">
        <v>0.91552174563832001</v>
      </c>
      <c r="E3702">
        <v>1</v>
      </c>
      <c r="H3702">
        <v>0.88205128205128203</v>
      </c>
    </row>
    <row r="3703" spans="1:8" x14ac:dyDescent="0.2">
      <c r="A3703" t="s">
        <v>3707</v>
      </c>
      <c r="B3703">
        <v>0.86956521739130399</v>
      </c>
      <c r="C3703">
        <f t="shared" si="57"/>
        <v>-6.0697840353611865E-2</v>
      </c>
      <c r="D3703">
        <v>0.91552256298568102</v>
      </c>
      <c r="E3703">
        <v>1</v>
      </c>
      <c r="H3703">
        <v>0.85465838509316805</v>
      </c>
    </row>
    <row r="3704" spans="1:8" x14ac:dyDescent="0.2">
      <c r="A3704" t="s">
        <v>3708</v>
      </c>
      <c r="B3704">
        <v>0.86956521739130399</v>
      </c>
      <c r="C3704">
        <f t="shared" si="57"/>
        <v>-6.0697840353611865E-2</v>
      </c>
      <c r="D3704">
        <v>0.91552256298568102</v>
      </c>
      <c r="E3704">
        <v>1</v>
      </c>
      <c r="H3704">
        <v>0.85465838509316805</v>
      </c>
    </row>
    <row r="3705" spans="1:8" x14ac:dyDescent="0.2">
      <c r="A3705" t="s">
        <v>3709</v>
      </c>
      <c r="B3705">
        <v>1.16660869565217</v>
      </c>
      <c r="C3705">
        <f t="shared" si="57"/>
        <v>6.6925209244416167E-2</v>
      </c>
      <c r="D3705">
        <v>0.91553131980933</v>
      </c>
      <c r="E3705">
        <v>1</v>
      </c>
      <c r="H3705">
        <v>1.08196114708603</v>
      </c>
    </row>
    <row r="3706" spans="1:8" x14ac:dyDescent="0.2">
      <c r="A3706" t="s">
        <v>3710</v>
      </c>
      <c r="B3706">
        <v>0.80124223602484501</v>
      </c>
      <c r="C3706">
        <f t="shared" si="57"/>
        <v>-9.623616573260059E-2</v>
      </c>
      <c r="D3706">
        <v>0.91563857641143998</v>
      </c>
      <c r="E3706">
        <v>1</v>
      </c>
      <c r="H3706">
        <v>0.80124223602484501</v>
      </c>
    </row>
    <row r="3707" spans="1:8" x14ac:dyDescent="0.2">
      <c r="A3707" t="s">
        <v>3711</v>
      </c>
      <c r="B3707">
        <v>0.92688303735456201</v>
      </c>
      <c r="C3707">
        <f t="shared" si="57"/>
        <v>-3.2975065678950692E-2</v>
      </c>
      <c r="D3707">
        <v>0.91572721408003599</v>
      </c>
      <c r="E3707">
        <v>1</v>
      </c>
      <c r="H3707">
        <v>0.90408825438027296</v>
      </c>
    </row>
    <row r="3708" spans="1:8" x14ac:dyDescent="0.2">
      <c r="A3708" t="s">
        <v>3712</v>
      </c>
      <c r="B3708">
        <v>0.86190125276344898</v>
      </c>
      <c r="C3708">
        <f t="shared" si="57"/>
        <v>-6.4542488045951737E-2</v>
      </c>
      <c r="D3708">
        <v>0.91573548563137497</v>
      </c>
      <c r="E3708">
        <v>1</v>
      </c>
      <c r="H3708">
        <v>0.86033089649865302</v>
      </c>
    </row>
    <row r="3709" spans="1:8" x14ac:dyDescent="0.2">
      <c r="A3709" t="s">
        <v>3713</v>
      </c>
      <c r="B3709">
        <v>1.12686122692079</v>
      </c>
      <c r="C3709">
        <f t="shared" si="57"/>
        <v>5.1870435927726666E-2</v>
      </c>
      <c r="D3709">
        <v>0.91586520932150195</v>
      </c>
      <c r="E3709">
        <v>1</v>
      </c>
      <c r="H3709">
        <v>1.1298091961213601</v>
      </c>
    </row>
    <row r="3710" spans="1:8" x14ac:dyDescent="0.2">
      <c r="A3710" t="s">
        <v>3714</v>
      </c>
      <c r="B3710">
        <v>1.39594202898551</v>
      </c>
      <c r="C3710">
        <f t="shared" si="57"/>
        <v>0.14486738317649486</v>
      </c>
      <c r="D3710">
        <v>0.91592608399505104</v>
      </c>
      <c r="E3710">
        <v>1</v>
      </c>
      <c r="H3710">
        <v>1.3460869565217399</v>
      </c>
    </row>
    <row r="3711" spans="1:8" x14ac:dyDescent="0.2">
      <c r="A3711" t="s">
        <v>3715</v>
      </c>
      <c r="B3711">
        <v>1.1807780320366099</v>
      </c>
      <c r="C3711">
        <f t="shared" si="57"/>
        <v>7.2168264656788272E-2</v>
      </c>
      <c r="D3711">
        <v>0.915979578620989</v>
      </c>
      <c r="E3711">
        <v>1</v>
      </c>
      <c r="H3711">
        <v>1.16633426406063</v>
      </c>
    </row>
    <row r="3712" spans="1:8" x14ac:dyDescent="0.2">
      <c r="A3712" t="s">
        <v>3716</v>
      </c>
      <c r="B3712">
        <v>1.1807780320366099</v>
      </c>
      <c r="C3712">
        <f t="shared" si="57"/>
        <v>7.2168264656788272E-2</v>
      </c>
      <c r="D3712">
        <v>0.91597966798197805</v>
      </c>
      <c r="E3712">
        <v>1</v>
      </c>
      <c r="H3712">
        <v>1.16633426406063</v>
      </c>
    </row>
    <row r="3713" spans="1:8" x14ac:dyDescent="0.2">
      <c r="A3713" t="s">
        <v>3717</v>
      </c>
      <c r="B3713">
        <v>1.05790031813362</v>
      </c>
      <c r="C3713">
        <f t="shared" si="57"/>
        <v>2.4444747733159401E-2</v>
      </c>
      <c r="D3713">
        <v>0.91598155267753301</v>
      </c>
      <c r="E3713">
        <v>1</v>
      </c>
      <c r="H3713">
        <v>1.10717108977979</v>
      </c>
    </row>
    <row r="3714" spans="1:8" x14ac:dyDescent="0.2">
      <c r="A3714" t="s">
        <v>3718</v>
      </c>
      <c r="B3714">
        <v>0.92284921369102701</v>
      </c>
      <c r="C3714">
        <f t="shared" si="57"/>
        <v>-3.4869253482824054E-2</v>
      </c>
      <c r="D3714">
        <v>0.91614093705806499</v>
      </c>
      <c r="E3714">
        <v>1</v>
      </c>
      <c r="H3714">
        <v>0.99710144927536204</v>
      </c>
    </row>
    <row r="3715" spans="1:8" x14ac:dyDescent="0.2">
      <c r="A3715" t="s">
        <v>3719</v>
      </c>
      <c r="B3715">
        <v>0.74782608695652197</v>
      </c>
      <c r="C3715">
        <f t="shared" ref="C3715:C3778" si="58">LOG10(B3715)</f>
        <v>-0.12619938911004383</v>
      </c>
      <c r="D3715">
        <v>0.91614673737729002</v>
      </c>
      <c r="E3715">
        <v>1</v>
      </c>
      <c r="H3715">
        <v>0.791815856777493</v>
      </c>
    </row>
    <row r="3716" spans="1:8" x14ac:dyDescent="0.2">
      <c r="A3716" t="s">
        <v>3720</v>
      </c>
      <c r="B3716">
        <v>1.1020594965675099</v>
      </c>
      <c r="C3716">
        <f t="shared" si="58"/>
        <v>4.2205041279347946E-2</v>
      </c>
      <c r="D3716">
        <v>0.91648862925168595</v>
      </c>
      <c r="E3716">
        <v>1</v>
      </c>
      <c r="H3716">
        <v>1.1001077973410001</v>
      </c>
    </row>
    <row r="3717" spans="1:8" x14ac:dyDescent="0.2">
      <c r="A3717" t="s">
        <v>3721</v>
      </c>
      <c r="B3717">
        <v>1.02826086956522</v>
      </c>
      <c r="C3717">
        <f t="shared" si="58"/>
        <v>1.2103309056238597E-2</v>
      </c>
      <c r="D3717">
        <v>0.91653867261871402</v>
      </c>
      <c r="E3717">
        <v>1</v>
      </c>
      <c r="H3717">
        <v>0.98545306785859399</v>
      </c>
    </row>
    <row r="3718" spans="1:8" x14ac:dyDescent="0.2">
      <c r="A3718" t="s">
        <v>3722</v>
      </c>
      <c r="B3718">
        <v>0.83847167325428196</v>
      </c>
      <c r="C3718">
        <f t="shared" si="58"/>
        <v>-7.6511604920936435E-2</v>
      </c>
      <c r="D3718">
        <v>0.91664226608011801</v>
      </c>
      <c r="E3718">
        <v>1</v>
      </c>
      <c r="H3718">
        <v>0.85118416401555297</v>
      </c>
    </row>
    <row r="3719" spans="1:8" x14ac:dyDescent="0.2">
      <c r="A3719" t="s">
        <v>3723</v>
      </c>
      <c r="B3719">
        <v>0.78343685300207</v>
      </c>
      <c r="C3719">
        <f t="shared" si="58"/>
        <v>-0.10599600302175721</v>
      </c>
      <c r="D3719">
        <v>0.91668313386933697</v>
      </c>
      <c r="E3719">
        <v>1</v>
      </c>
      <c r="H3719">
        <v>0.81245303274288805</v>
      </c>
    </row>
    <row r="3720" spans="1:8" x14ac:dyDescent="0.2">
      <c r="A3720" t="s">
        <v>3724</v>
      </c>
      <c r="B3720">
        <v>1.16521739130435</v>
      </c>
      <c r="C3720">
        <f t="shared" si="58"/>
        <v>6.6406958011196754E-2</v>
      </c>
      <c r="D3720">
        <v>0.91686892773630901</v>
      </c>
      <c r="E3720">
        <v>1</v>
      </c>
      <c r="H3720">
        <v>1.1374121322572199</v>
      </c>
    </row>
    <row r="3721" spans="1:8" x14ac:dyDescent="0.2">
      <c r="A3721" t="s">
        <v>3725</v>
      </c>
      <c r="B3721">
        <v>1.2629951690821299</v>
      </c>
      <c r="C3721">
        <f t="shared" si="58"/>
        <v>0.1014016893954052</v>
      </c>
      <c r="D3721">
        <v>0.91687075987245403</v>
      </c>
      <c r="E3721">
        <v>1</v>
      </c>
      <c r="H3721">
        <v>1.21076604554865</v>
      </c>
    </row>
    <row r="3722" spans="1:8" x14ac:dyDescent="0.2">
      <c r="A3722" t="s">
        <v>3726</v>
      </c>
      <c r="B3722">
        <v>1.0453482935951399</v>
      </c>
      <c r="C3722">
        <f t="shared" si="58"/>
        <v>1.9261014642858523E-2</v>
      </c>
      <c r="D3722">
        <v>0.91693241447236895</v>
      </c>
      <c r="E3722">
        <v>1</v>
      </c>
      <c r="H3722">
        <v>1.07335038363171</v>
      </c>
    </row>
    <row r="3723" spans="1:8" x14ac:dyDescent="0.2">
      <c r="A3723" t="s">
        <v>3727</v>
      </c>
      <c r="B3723">
        <v>0.82114236999147505</v>
      </c>
      <c r="C3723">
        <f t="shared" si="58"/>
        <v>-8.55815382017798E-2</v>
      </c>
      <c r="D3723">
        <v>0.91693750986262801</v>
      </c>
      <c r="E3723">
        <v>1</v>
      </c>
      <c r="H3723">
        <v>0.83756521739130396</v>
      </c>
    </row>
    <row r="3724" spans="1:8" x14ac:dyDescent="0.2">
      <c r="A3724" t="s">
        <v>3728</v>
      </c>
      <c r="B3724">
        <v>1.0968115942029</v>
      </c>
      <c r="C3724">
        <f t="shared" si="58"/>
        <v>4.0132032656481596E-2</v>
      </c>
      <c r="D3724">
        <v>0.91702719808344302</v>
      </c>
      <c r="E3724">
        <v>1</v>
      </c>
      <c r="H3724">
        <v>1.11848771266541</v>
      </c>
    </row>
    <row r="3725" spans="1:8" x14ac:dyDescent="0.2">
      <c r="A3725" t="s">
        <v>3729</v>
      </c>
      <c r="B3725">
        <v>0.87744927536231898</v>
      </c>
      <c r="C3725">
        <f t="shared" si="58"/>
        <v>-5.6777980351575316E-2</v>
      </c>
      <c r="D3725">
        <v>0.91730031993031802</v>
      </c>
      <c r="E3725">
        <v>1</v>
      </c>
      <c r="H3725">
        <v>0.89848702022615101</v>
      </c>
    </row>
    <row r="3726" spans="1:8" x14ac:dyDescent="0.2">
      <c r="A3726" t="s">
        <v>3730</v>
      </c>
      <c r="B3726">
        <v>0.81581027667984196</v>
      </c>
      <c r="C3726">
        <f t="shared" si="58"/>
        <v>-8.8410828220644139E-2</v>
      </c>
      <c r="D3726">
        <v>0.91736023384718302</v>
      </c>
      <c r="E3726">
        <v>1</v>
      </c>
      <c r="H3726">
        <v>0.827007672634271</v>
      </c>
    </row>
    <row r="3727" spans="1:8" x14ac:dyDescent="0.2">
      <c r="A3727" t="s">
        <v>3731</v>
      </c>
      <c r="B3727">
        <v>1.26805293005671</v>
      </c>
      <c r="C3727">
        <f t="shared" si="58"/>
        <v>0.10313738189886211</v>
      </c>
      <c r="D3727">
        <v>0.917514076624936</v>
      </c>
      <c r="E3727">
        <v>1</v>
      </c>
      <c r="H3727">
        <v>1.19296066252588</v>
      </c>
    </row>
    <row r="3728" spans="1:8" x14ac:dyDescent="0.2">
      <c r="A3728" t="s">
        <v>3732</v>
      </c>
      <c r="B3728">
        <v>1.1417192167275101</v>
      </c>
      <c r="C3728">
        <f t="shared" si="58"/>
        <v>5.7559310898171442E-2</v>
      </c>
      <c r="D3728">
        <v>0.91755395460252498</v>
      </c>
      <c r="E3728">
        <v>1</v>
      </c>
      <c r="H3728">
        <v>1.1083318898319801</v>
      </c>
    </row>
    <row r="3729" spans="1:8" x14ac:dyDescent="0.2">
      <c r="A3729" t="s">
        <v>3733</v>
      </c>
      <c r="B3729">
        <v>1.21521739130435</v>
      </c>
      <c r="C3729">
        <f t="shared" si="58"/>
        <v>8.4653976204850004E-2</v>
      </c>
      <c r="D3729">
        <v>0.91772021395315995</v>
      </c>
      <c r="E3729">
        <v>1</v>
      </c>
      <c r="H3729">
        <v>1.2544179523141701</v>
      </c>
    </row>
    <row r="3730" spans="1:8" x14ac:dyDescent="0.2">
      <c r="A3730" t="s">
        <v>3734</v>
      </c>
      <c r="B3730">
        <v>1.21521739130435</v>
      </c>
      <c r="C3730">
        <f t="shared" si="58"/>
        <v>8.4653976204850004E-2</v>
      </c>
      <c r="D3730">
        <v>0.91772021402516901</v>
      </c>
      <c r="E3730">
        <v>1</v>
      </c>
      <c r="H3730">
        <v>1.2544179523141701</v>
      </c>
    </row>
    <row r="3731" spans="1:8" x14ac:dyDescent="0.2">
      <c r="A3731" t="s">
        <v>3735</v>
      </c>
      <c r="B3731">
        <v>1.2463768115942</v>
      </c>
      <c r="C3731">
        <f t="shared" si="58"/>
        <v>9.5649360506311398E-2</v>
      </c>
      <c r="D3731">
        <v>0.917942249482675</v>
      </c>
      <c r="E3731">
        <v>1</v>
      </c>
      <c r="H3731">
        <v>1.2332570556826801</v>
      </c>
    </row>
    <row r="3732" spans="1:8" x14ac:dyDescent="0.2">
      <c r="A3732" t="s">
        <v>3736</v>
      </c>
      <c r="B3732">
        <v>0.807652173913043</v>
      </c>
      <c r="C3732">
        <f t="shared" si="58"/>
        <v>-9.2775633623094517E-2</v>
      </c>
      <c r="D3732">
        <v>0.91794636144390496</v>
      </c>
      <c r="E3732">
        <v>1</v>
      </c>
      <c r="H3732">
        <v>0.82738205365402395</v>
      </c>
    </row>
    <row r="3733" spans="1:8" x14ac:dyDescent="0.2">
      <c r="A3733" t="s">
        <v>3737</v>
      </c>
      <c r="B3733">
        <v>0.81904761904761902</v>
      </c>
      <c r="C3733">
        <f t="shared" si="58"/>
        <v>-8.6690847826370362E-2</v>
      </c>
      <c r="D3733">
        <v>0.91816034254310197</v>
      </c>
      <c r="E3733">
        <v>1</v>
      </c>
      <c r="H3733">
        <v>0.82891566265060201</v>
      </c>
    </row>
    <row r="3734" spans="1:8" x14ac:dyDescent="0.2">
      <c r="A3734" t="s">
        <v>3738</v>
      </c>
      <c r="B3734">
        <v>1.3710144927536201</v>
      </c>
      <c r="C3734">
        <f t="shared" si="58"/>
        <v>0.13704204566453645</v>
      </c>
      <c r="D3734">
        <v>0.91824014102962903</v>
      </c>
      <c r="E3734">
        <v>1</v>
      </c>
      <c r="H3734">
        <v>1.3655954631380001</v>
      </c>
    </row>
    <row r="3735" spans="1:8" x14ac:dyDescent="0.2">
      <c r="A3735" t="s">
        <v>3739</v>
      </c>
      <c r="B3735">
        <v>1.0060041407867499</v>
      </c>
      <c r="C3735">
        <f t="shared" si="58"/>
        <v>2.5997683114942975E-3</v>
      </c>
      <c r="D3735">
        <v>0.91828034459083197</v>
      </c>
      <c r="E3735">
        <v>1</v>
      </c>
      <c r="H3735">
        <v>0.97715942028985503</v>
      </c>
    </row>
    <row r="3736" spans="1:8" x14ac:dyDescent="0.2">
      <c r="A3736" t="s">
        <v>3740</v>
      </c>
      <c r="B3736">
        <v>1.1217391304347799</v>
      </c>
      <c r="C3736">
        <f t="shared" si="58"/>
        <v>4.9891869945636234E-2</v>
      </c>
      <c r="D3736">
        <v>0.91846262078466201</v>
      </c>
      <c r="E3736">
        <v>1</v>
      </c>
      <c r="H3736">
        <v>1.1579242636746101</v>
      </c>
    </row>
    <row r="3737" spans="1:8" x14ac:dyDescent="0.2">
      <c r="A3737" t="s">
        <v>3741</v>
      </c>
      <c r="B3737">
        <v>1.0582444626743199</v>
      </c>
      <c r="C3737">
        <f t="shared" si="58"/>
        <v>2.4586004680865692E-2</v>
      </c>
      <c r="D3737">
        <v>0.91851739166215296</v>
      </c>
      <c r="E3737">
        <v>1</v>
      </c>
      <c r="H3737">
        <v>1.07808430809976</v>
      </c>
    </row>
    <row r="3738" spans="1:8" x14ac:dyDescent="0.2">
      <c r="A3738" t="s">
        <v>3742</v>
      </c>
      <c r="B3738">
        <v>1.2023870417732301</v>
      </c>
      <c r="C3738">
        <f t="shared" si="58"/>
        <v>8.0044287175736015E-2</v>
      </c>
      <c r="D3738">
        <v>0.91852023059550203</v>
      </c>
      <c r="E3738">
        <v>1</v>
      </c>
      <c r="H3738">
        <v>1.17839262187088</v>
      </c>
    </row>
    <row r="3739" spans="1:8" x14ac:dyDescent="0.2">
      <c r="A3739" t="s">
        <v>3743</v>
      </c>
      <c r="B3739">
        <v>1.1673382820784699</v>
      </c>
      <c r="C3739">
        <f t="shared" si="58"/>
        <v>6.7196728154106572E-2</v>
      </c>
      <c r="D3739">
        <v>0.91859076997536204</v>
      </c>
      <c r="E3739">
        <v>1</v>
      </c>
      <c r="H3739">
        <v>1.17380297193176</v>
      </c>
    </row>
    <row r="3740" spans="1:8" x14ac:dyDescent="0.2">
      <c r="A3740" t="s">
        <v>3744</v>
      </c>
      <c r="B3740">
        <v>0.85465838509316805</v>
      </c>
      <c r="C3740">
        <f t="shared" si="58"/>
        <v>-6.8207442132357035E-2</v>
      </c>
      <c r="D3740">
        <v>0.91864884822738502</v>
      </c>
      <c r="E3740">
        <v>1</v>
      </c>
      <c r="H3740">
        <v>0.84693556836039796</v>
      </c>
    </row>
    <row r="3741" spans="1:8" x14ac:dyDescent="0.2">
      <c r="A3741" t="s">
        <v>3745</v>
      </c>
      <c r="B3741">
        <v>0.87979539641943705</v>
      </c>
      <c r="C3741">
        <f t="shared" si="58"/>
        <v>-5.5618314824336837E-2</v>
      </c>
      <c r="D3741">
        <v>0.91872125322427201</v>
      </c>
      <c r="E3741">
        <v>1</v>
      </c>
      <c r="H3741">
        <v>0.86747826086956503</v>
      </c>
    </row>
    <row r="3742" spans="1:8" x14ac:dyDescent="0.2">
      <c r="A3742" t="s">
        <v>3746</v>
      </c>
      <c r="B3742">
        <v>0.87979539641943705</v>
      </c>
      <c r="C3742">
        <f t="shared" si="58"/>
        <v>-5.5618314824336837E-2</v>
      </c>
      <c r="D3742">
        <v>0.91872125322427201</v>
      </c>
      <c r="E3742">
        <v>1</v>
      </c>
      <c r="H3742">
        <v>0.86747826086956503</v>
      </c>
    </row>
    <row r="3743" spans="1:8" x14ac:dyDescent="0.2">
      <c r="A3743" t="s">
        <v>3747</v>
      </c>
      <c r="B3743">
        <v>1.1840579710144901</v>
      </c>
      <c r="C3743">
        <f t="shared" si="58"/>
        <v>7.3372965795159187E-2</v>
      </c>
      <c r="D3743">
        <v>0.91877146156276401</v>
      </c>
      <c r="E3743">
        <v>1</v>
      </c>
      <c r="H3743">
        <v>1.1740065451145401</v>
      </c>
    </row>
    <row r="3744" spans="1:8" x14ac:dyDescent="0.2">
      <c r="A3744" t="s">
        <v>3748</v>
      </c>
      <c r="B3744">
        <v>1.49565217391304</v>
      </c>
      <c r="C3744">
        <f t="shared" si="58"/>
        <v>0.1748306065539362</v>
      </c>
      <c r="D3744">
        <v>0.91885540891404105</v>
      </c>
      <c r="E3744">
        <v>1</v>
      </c>
      <c r="H3744">
        <v>1.38486312399356</v>
      </c>
    </row>
    <row r="3745" spans="1:8" x14ac:dyDescent="0.2">
      <c r="A3745" t="s">
        <v>3749</v>
      </c>
      <c r="B3745">
        <v>0.84408092983211402</v>
      </c>
      <c r="C3745">
        <f t="shared" si="58"/>
        <v>-7.3615911556213748E-2</v>
      </c>
      <c r="D3745">
        <v>0.91886179321224104</v>
      </c>
      <c r="E3745">
        <v>1</v>
      </c>
      <c r="H3745">
        <v>0.87979539641943705</v>
      </c>
    </row>
    <row r="3746" spans="1:8" x14ac:dyDescent="0.2">
      <c r="A3746" t="s">
        <v>3750</v>
      </c>
      <c r="B3746">
        <v>0.96271864067965995</v>
      </c>
      <c r="C3746">
        <f t="shared" si="58"/>
        <v>-1.6500619058480971E-2</v>
      </c>
      <c r="D3746">
        <v>0.91903549052848998</v>
      </c>
      <c r="E3746">
        <v>1</v>
      </c>
      <c r="H3746">
        <v>1.0125843910343</v>
      </c>
    </row>
    <row r="3747" spans="1:8" x14ac:dyDescent="0.2">
      <c r="A3747" t="s">
        <v>3751</v>
      </c>
      <c r="B3747">
        <v>1.0441345365053301</v>
      </c>
      <c r="C3747">
        <f t="shared" si="58"/>
        <v>1.8756461020142275E-2</v>
      </c>
      <c r="D3747">
        <v>0.91913941854236703</v>
      </c>
      <c r="E3747">
        <v>1</v>
      </c>
      <c r="H3747">
        <v>1.08774703557312</v>
      </c>
    </row>
    <row r="3748" spans="1:8" x14ac:dyDescent="0.2">
      <c r="A3748" t="s">
        <v>3752</v>
      </c>
      <c r="B3748">
        <v>0.76803760282021105</v>
      </c>
      <c r="C3748">
        <f t="shared" si="58"/>
        <v>-0.11461751656022906</v>
      </c>
      <c r="D3748">
        <v>0.91919407478775395</v>
      </c>
      <c r="E3748">
        <v>1</v>
      </c>
      <c r="H3748">
        <v>0.80048989589712205</v>
      </c>
    </row>
    <row r="3749" spans="1:8" x14ac:dyDescent="0.2">
      <c r="A3749" t="s">
        <v>3753</v>
      </c>
      <c r="B3749">
        <v>0.87481542247744004</v>
      </c>
      <c r="C3749">
        <f t="shared" si="58"/>
        <v>-5.8083569212579372E-2</v>
      </c>
      <c r="D3749">
        <v>0.91923953279613502</v>
      </c>
      <c r="E3749">
        <v>1</v>
      </c>
      <c r="H3749">
        <v>0.86513213981244697</v>
      </c>
    </row>
    <row r="3750" spans="1:8" x14ac:dyDescent="0.2">
      <c r="A3750" t="s">
        <v>3754</v>
      </c>
      <c r="B3750">
        <v>1.20971867007673</v>
      </c>
      <c r="C3750">
        <f t="shared" si="58"/>
        <v>8.2684383341946055E-2</v>
      </c>
      <c r="D3750">
        <v>0.91927609858030401</v>
      </c>
      <c r="E3750">
        <v>1</v>
      </c>
      <c r="H3750">
        <v>1.1594202898550701</v>
      </c>
    </row>
    <row r="3751" spans="1:8" x14ac:dyDescent="0.2">
      <c r="A3751" t="s">
        <v>3755</v>
      </c>
      <c r="B3751">
        <v>0.87246376811594195</v>
      </c>
      <c r="C3751">
        <f t="shared" si="58"/>
        <v>-5.9252599479430804E-2</v>
      </c>
      <c r="D3751">
        <v>0.91932204367696502</v>
      </c>
      <c r="E3751">
        <v>1</v>
      </c>
      <c r="H3751">
        <v>0.89074396135265699</v>
      </c>
    </row>
    <row r="3752" spans="1:8" x14ac:dyDescent="0.2">
      <c r="A3752" t="s">
        <v>3756</v>
      </c>
      <c r="B3752">
        <v>0.84980237154150196</v>
      </c>
      <c r="C3752">
        <f t="shared" si="58"/>
        <v>-7.0682061260212606E-2</v>
      </c>
      <c r="D3752">
        <v>0.91939307695450101</v>
      </c>
      <c r="E3752">
        <v>1</v>
      </c>
      <c r="H3752">
        <v>0.84460358056266005</v>
      </c>
    </row>
    <row r="3753" spans="1:8" x14ac:dyDescent="0.2">
      <c r="A3753" t="s">
        <v>3757</v>
      </c>
      <c r="B3753">
        <v>0.86844319775596102</v>
      </c>
      <c r="C3753">
        <f t="shared" si="58"/>
        <v>-6.125858217702923E-2</v>
      </c>
      <c r="D3753">
        <v>0.91945214286950505</v>
      </c>
      <c r="E3753">
        <v>1</v>
      </c>
      <c r="H3753">
        <v>0.84431977559607296</v>
      </c>
    </row>
    <row r="3754" spans="1:8" x14ac:dyDescent="0.2">
      <c r="A3754" t="s">
        <v>3758</v>
      </c>
      <c r="B3754">
        <v>1.1965217391304299</v>
      </c>
      <c r="C3754">
        <f t="shared" si="58"/>
        <v>7.7920593545879047E-2</v>
      </c>
      <c r="D3754">
        <v>0.91948038334439997</v>
      </c>
      <c r="E3754">
        <v>1</v>
      </c>
      <c r="H3754">
        <v>1.2272017837235201</v>
      </c>
    </row>
    <row r="3755" spans="1:8" x14ac:dyDescent="0.2">
      <c r="A3755" t="s">
        <v>3759</v>
      </c>
      <c r="B3755">
        <v>0.84753623188405802</v>
      </c>
      <c r="C3755">
        <f t="shared" si="58"/>
        <v>-7.1841726787451252E-2</v>
      </c>
      <c r="D3755">
        <v>0.91957748899190705</v>
      </c>
      <c r="E3755">
        <v>1</v>
      </c>
      <c r="H3755">
        <v>0.85648457822370905</v>
      </c>
    </row>
    <row r="3756" spans="1:8" x14ac:dyDescent="0.2">
      <c r="A3756" t="s">
        <v>3760</v>
      </c>
      <c r="B3756">
        <v>1.0469565217391299</v>
      </c>
      <c r="C3756">
        <f t="shared" si="58"/>
        <v>1.992864656819384E-2</v>
      </c>
      <c r="D3756">
        <v>0.91958287043262898</v>
      </c>
      <c r="E3756">
        <v>1</v>
      </c>
      <c r="H3756">
        <v>1.0814715719063499</v>
      </c>
    </row>
    <row r="3757" spans="1:8" x14ac:dyDescent="0.2">
      <c r="A3757" t="s">
        <v>3761</v>
      </c>
      <c r="B3757">
        <v>1.23171355498721</v>
      </c>
      <c r="C3757">
        <f t="shared" si="58"/>
        <v>9.0509720853900535E-2</v>
      </c>
      <c r="D3757">
        <v>0.91962260523175998</v>
      </c>
      <c r="E3757">
        <v>1</v>
      </c>
      <c r="H3757">
        <v>1.26195652173913</v>
      </c>
    </row>
    <row r="3758" spans="1:8" x14ac:dyDescent="0.2">
      <c r="A3758" t="s">
        <v>3762</v>
      </c>
      <c r="B3758">
        <v>1.1965217391304299</v>
      </c>
      <c r="C3758">
        <f t="shared" si="58"/>
        <v>7.7920593545879047E-2</v>
      </c>
      <c r="D3758">
        <v>0.91982648065422701</v>
      </c>
      <c r="E3758">
        <v>1</v>
      </c>
      <c r="H3758">
        <v>1.21521739130435</v>
      </c>
    </row>
    <row r="3759" spans="1:8" x14ac:dyDescent="0.2">
      <c r="A3759" t="s">
        <v>3763</v>
      </c>
      <c r="B3759">
        <v>0.86287625418060199</v>
      </c>
      <c r="C3759">
        <f t="shared" si="58"/>
        <v>-6.4051482361199494E-2</v>
      </c>
      <c r="D3759">
        <v>0.91995091588537303</v>
      </c>
      <c r="E3759">
        <v>1</v>
      </c>
      <c r="H3759">
        <v>0.83411371237458198</v>
      </c>
    </row>
    <row r="3760" spans="1:8" x14ac:dyDescent="0.2">
      <c r="A3760" t="s">
        <v>3764</v>
      </c>
      <c r="B3760">
        <v>0.74782608695652197</v>
      </c>
      <c r="C3760">
        <f t="shared" si="58"/>
        <v>-0.12619938911004383</v>
      </c>
      <c r="D3760">
        <v>0.92009771223470804</v>
      </c>
      <c r="E3760">
        <v>1</v>
      </c>
      <c r="H3760">
        <v>0.697971014492754</v>
      </c>
    </row>
    <row r="3761" spans="1:8" x14ac:dyDescent="0.2">
      <c r="A3761" t="s">
        <v>3765</v>
      </c>
      <c r="B3761">
        <v>0.80254506892894995</v>
      </c>
      <c r="C3761">
        <f t="shared" si="58"/>
        <v>-9.5530569343592137E-2</v>
      </c>
      <c r="D3761">
        <v>0.92022428650522603</v>
      </c>
      <c r="E3761">
        <v>1</v>
      </c>
      <c r="H3761">
        <v>0.81581027667984196</v>
      </c>
    </row>
    <row r="3762" spans="1:8" x14ac:dyDescent="0.2">
      <c r="A3762" t="s">
        <v>3766</v>
      </c>
      <c r="B3762">
        <v>0.70383631713554995</v>
      </c>
      <c r="C3762">
        <f t="shared" si="58"/>
        <v>-0.15252832783239306</v>
      </c>
      <c r="D3762">
        <v>0.920326539767653</v>
      </c>
      <c r="E3762">
        <v>1</v>
      </c>
      <c r="H3762">
        <v>0.72516469038208198</v>
      </c>
    </row>
    <row r="3763" spans="1:8" x14ac:dyDescent="0.2">
      <c r="A3763" t="s">
        <v>3767</v>
      </c>
      <c r="B3763">
        <v>0.70383631713554995</v>
      </c>
      <c r="C3763">
        <f t="shared" si="58"/>
        <v>-0.15252832783239306</v>
      </c>
      <c r="D3763">
        <v>0.920326539767653</v>
      </c>
      <c r="E3763">
        <v>1</v>
      </c>
      <c r="H3763">
        <v>0.72516469038208198</v>
      </c>
    </row>
    <row r="3764" spans="1:8" x14ac:dyDescent="0.2">
      <c r="A3764" t="s">
        <v>3768</v>
      </c>
      <c r="B3764">
        <v>1.17051039697543</v>
      </c>
      <c r="C3764">
        <f t="shared" si="58"/>
        <v>6.8375275639652164E-2</v>
      </c>
      <c r="D3764">
        <v>0.92038823289219096</v>
      </c>
      <c r="E3764">
        <v>1</v>
      </c>
      <c r="H3764">
        <v>1.16693741041567</v>
      </c>
    </row>
    <row r="3765" spans="1:8" x14ac:dyDescent="0.2">
      <c r="A3765" t="s">
        <v>3769</v>
      </c>
      <c r="B3765">
        <v>1.1054820415879001</v>
      </c>
      <c r="C3765">
        <f t="shared" si="58"/>
        <v>4.3551691914617649E-2</v>
      </c>
      <c r="D3765">
        <v>0.92055734934077305</v>
      </c>
      <c r="E3765">
        <v>1</v>
      </c>
      <c r="H3765">
        <v>1.1108060005085201</v>
      </c>
    </row>
    <row r="3766" spans="1:8" x14ac:dyDescent="0.2">
      <c r="A3766" t="s">
        <v>3770</v>
      </c>
      <c r="B3766">
        <v>0.90213940648723301</v>
      </c>
      <c r="C3766">
        <f t="shared" si="58"/>
        <v>-4.4726346282834104E-2</v>
      </c>
      <c r="D3766">
        <v>0.92061103672623901</v>
      </c>
      <c r="E3766">
        <v>1</v>
      </c>
      <c r="H3766">
        <v>0.88766348533050499</v>
      </c>
    </row>
    <row r="3767" spans="1:8" x14ac:dyDescent="0.2">
      <c r="A3767" t="s">
        <v>3771</v>
      </c>
      <c r="B3767">
        <v>0.90747435271128496</v>
      </c>
      <c r="C3767">
        <f t="shared" si="58"/>
        <v>-4.2165640268006968E-2</v>
      </c>
      <c r="D3767">
        <v>0.92064305882376096</v>
      </c>
      <c r="E3767">
        <v>1</v>
      </c>
      <c r="H3767">
        <v>0.96345692184582599</v>
      </c>
    </row>
    <row r="3768" spans="1:8" x14ac:dyDescent="0.2">
      <c r="A3768" t="s">
        <v>3772</v>
      </c>
      <c r="B3768">
        <v>1.133069828722</v>
      </c>
      <c r="C3768">
        <f t="shared" si="58"/>
        <v>5.4256675348086363E-2</v>
      </c>
      <c r="D3768">
        <v>0.92067619726095595</v>
      </c>
      <c r="E3768">
        <v>1</v>
      </c>
      <c r="H3768">
        <v>1.16328502415459</v>
      </c>
    </row>
    <row r="3769" spans="1:8" x14ac:dyDescent="0.2">
      <c r="A3769" t="s">
        <v>3773</v>
      </c>
      <c r="B3769">
        <v>0.85465838509316805</v>
      </c>
      <c r="C3769">
        <f t="shared" si="58"/>
        <v>-6.8207442132357035E-2</v>
      </c>
      <c r="D3769">
        <v>0.92079285352540796</v>
      </c>
      <c r="E3769">
        <v>1</v>
      </c>
      <c r="H3769">
        <v>0.80124223602484501</v>
      </c>
    </row>
    <row r="3770" spans="1:8" x14ac:dyDescent="0.2">
      <c r="A3770" t="s">
        <v>3774</v>
      </c>
      <c r="B3770">
        <v>0.85465838509316805</v>
      </c>
      <c r="C3770">
        <f t="shared" si="58"/>
        <v>-6.8207442132357035E-2</v>
      </c>
      <c r="D3770">
        <v>0.92079285371181396</v>
      </c>
      <c r="E3770">
        <v>1</v>
      </c>
      <c r="H3770">
        <v>0.80124223602484501</v>
      </c>
    </row>
    <row r="3771" spans="1:8" x14ac:dyDescent="0.2">
      <c r="A3771" t="s">
        <v>3775</v>
      </c>
      <c r="B3771">
        <v>0.66473429951690799</v>
      </c>
      <c r="C3771">
        <f t="shared" si="58"/>
        <v>-0.17735191155742538</v>
      </c>
      <c r="D3771">
        <v>0.92079555151977599</v>
      </c>
      <c r="E3771">
        <v>1</v>
      </c>
      <c r="H3771">
        <v>0.66473429951690799</v>
      </c>
    </row>
    <row r="3772" spans="1:8" x14ac:dyDescent="0.2">
      <c r="A3772" t="s">
        <v>3776</v>
      </c>
      <c r="B3772">
        <v>0.66473429951690799</v>
      </c>
      <c r="C3772">
        <f t="shared" si="58"/>
        <v>-0.17735191155742538</v>
      </c>
      <c r="D3772">
        <v>0.92079555151977599</v>
      </c>
      <c r="E3772">
        <v>1</v>
      </c>
      <c r="H3772">
        <v>0.66473429951690799</v>
      </c>
    </row>
    <row r="3773" spans="1:8" x14ac:dyDescent="0.2">
      <c r="A3773" t="s">
        <v>3777</v>
      </c>
      <c r="B3773">
        <v>0.66473429951690799</v>
      </c>
      <c r="C3773">
        <f t="shared" si="58"/>
        <v>-0.17735191155742538</v>
      </c>
      <c r="D3773">
        <v>0.92079558030803099</v>
      </c>
      <c r="E3773">
        <v>1</v>
      </c>
      <c r="H3773">
        <v>0.66473429951690799</v>
      </c>
    </row>
    <row r="3774" spans="1:8" x14ac:dyDescent="0.2">
      <c r="A3774" t="s">
        <v>3778</v>
      </c>
      <c r="B3774">
        <v>0.66473429951690799</v>
      </c>
      <c r="C3774">
        <f t="shared" si="58"/>
        <v>-0.17735191155742538</v>
      </c>
      <c r="D3774">
        <v>0.920795585756506</v>
      </c>
      <c r="E3774">
        <v>1</v>
      </c>
      <c r="H3774">
        <v>0.66473429951690799</v>
      </c>
    </row>
    <row r="3775" spans="1:8" x14ac:dyDescent="0.2">
      <c r="A3775" t="s">
        <v>3779</v>
      </c>
      <c r="B3775">
        <v>0.66473429951690799</v>
      </c>
      <c r="C3775">
        <f t="shared" si="58"/>
        <v>-0.17735191155742538</v>
      </c>
      <c r="D3775">
        <v>0.92079558575757503</v>
      </c>
      <c r="E3775">
        <v>1</v>
      </c>
      <c r="H3775">
        <v>0.66473429951690799</v>
      </c>
    </row>
    <row r="3776" spans="1:8" x14ac:dyDescent="0.2">
      <c r="A3776" t="s">
        <v>3780</v>
      </c>
      <c r="B3776">
        <v>1.2168017686072199</v>
      </c>
      <c r="C3776">
        <f t="shared" si="58"/>
        <v>8.5219832287379574E-2</v>
      </c>
      <c r="D3776">
        <v>0.920833537823743</v>
      </c>
      <c r="E3776">
        <v>1</v>
      </c>
      <c r="H3776">
        <v>1.16328502415459</v>
      </c>
    </row>
    <row r="3777" spans="1:8" x14ac:dyDescent="0.2">
      <c r="A3777" t="s">
        <v>3781</v>
      </c>
      <c r="B3777">
        <v>1.133069828722</v>
      </c>
      <c r="C3777">
        <f t="shared" si="58"/>
        <v>5.4256675348086363E-2</v>
      </c>
      <c r="D3777">
        <v>0.92084305455232296</v>
      </c>
      <c r="E3777">
        <v>1</v>
      </c>
      <c r="H3777">
        <v>1.16328502415459</v>
      </c>
    </row>
    <row r="3778" spans="1:8" x14ac:dyDescent="0.2">
      <c r="A3778" t="s">
        <v>3782</v>
      </c>
      <c r="B3778">
        <v>0.92284921369102701</v>
      </c>
      <c r="C3778">
        <f t="shared" si="58"/>
        <v>-3.4869253482824054E-2</v>
      </c>
      <c r="D3778">
        <v>0.92093529793449802</v>
      </c>
      <c r="E3778">
        <v>1</v>
      </c>
      <c r="H3778">
        <v>0.90928853754940697</v>
      </c>
    </row>
    <row r="3779" spans="1:8" x14ac:dyDescent="0.2">
      <c r="A3779" t="s">
        <v>3783</v>
      </c>
      <c r="B3779">
        <v>1.49565217391304</v>
      </c>
      <c r="C3779">
        <f t="shared" ref="C3779:C3842" si="59">LOG10(B3779)</f>
        <v>0.1748306065539362</v>
      </c>
      <c r="D3779">
        <v>0.92105116375165197</v>
      </c>
      <c r="E3779">
        <v>1</v>
      </c>
      <c r="H3779">
        <v>1.49565217391304</v>
      </c>
    </row>
    <row r="3780" spans="1:8" x14ac:dyDescent="0.2">
      <c r="A3780" t="s">
        <v>3784</v>
      </c>
      <c r="B3780">
        <v>1.49565217391304</v>
      </c>
      <c r="C3780">
        <f t="shared" si="59"/>
        <v>0.1748306065539362</v>
      </c>
      <c r="D3780">
        <v>0.92111229926904203</v>
      </c>
      <c r="E3780">
        <v>1</v>
      </c>
      <c r="H3780">
        <v>1.49565217391304</v>
      </c>
    </row>
    <row r="3781" spans="1:8" x14ac:dyDescent="0.2">
      <c r="A3781" t="s">
        <v>3785</v>
      </c>
      <c r="B3781">
        <v>1.49565217391304</v>
      </c>
      <c r="C3781">
        <f t="shared" si="59"/>
        <v>0.1748306065539362</v>
      </c>
      <c r="D3781">
        <v>0.92111229938222305</v>
      </c>
      <c r="E3781">
        <v>1</v>
      </c>
      <c r="H3781">
        <v>1.49565217391304</v>
      </c>
    </row>
    <row r="3782" spans="1:8" x14ac:dyDescent="0.2">
      <c r="A3782" t="s">
        <v>3786</v>
      </c>
      <c r="B3782">
        <v>1.49565217391304</v>
      </c>
      <c r="C3782">
        <f t="shared" si="59"/>
        <v>0.1748306065539362</v>
      </c>
      <c r="D3782">
        <v>0.92111232062382897</v>
      </c>
      <c r="E3782">
        <v>1</v>
      </c>
      <c r="H3782">
        <v>1.49565217391304</v>
      </c>
    </row>
    <row r="3783" spans="1:8" x14ac:dyDescent="0.2">
      <c r="A3783" t="s">
        <v>3787</v>
      </c>
      <c r="B3783">
        <v>1.49565217391304</v>
      </c>
      <c r="C3783">
        <f t="shared" si="59"/>
        <v>0.1748306065539362</v>
      </c>
      <c r="D3783">
        <v>0.92111232070072702</v>
      </c>
      <c r="E3783">
        <v>1</v>
      </c>
      <c r="H3783">
        <v>1.49565217391304</v>
      </c>
    </row>
    <row r="3784" spans="1:8" x14ac:dyDescent="0.2">
      <c r="A3784" t="s">
        <v>3788</v>
      </c>
      <c r="B3784">
        <v>1.49565217391304</v>
      </c>
      <c r="C3784">
        <f t="shared" si="59"/>
        <v>0.1748306065539362</v>
      </c>
      <c r="D3784">
        <v>0.92111232070141602</v>
      </c>
      <c r="E3784">
        <v>1</v>
      </c>
      <c r="H3784">
        <v>1.49565217391304</v>
      </c>
    </row>
    <row r="3785" spans="1:8" x14ac:dyDescent="0.2">
      <c r="A3785" t="s">
        <v>3789</v>
      </c>
      <c r="B3785">
        <v>1.49565217391304</v>
      </c>
      <c r="C3785">
        <f t="shared" si="59"/>
        <v>0.1748306065539362</v>
      </c>
      <c r="D3785">
        <v>0.92114361987541105</v>
      </c>
      <c r="E3785">
        <v>1</v>
      </c>
      <c r="H3785">
        <v>1.49565217391304</v>
      </c>
    </row>
    <row r="3786" spans="1:8" x14ac:dyDescent="0.2">
      <c r="A3786" t="s">
        <v>3790</v>
      </c>
      <c r="B3786">
        <v>1.03730715287518</v>
      </c>
      <c r="C3786">
        <f t="shared" si="59"/>
        <v>1.5907372635271866E-2</v>
      </c>
      <c r="D3786">
        <v>0.92119361599261695</v>
      </c>
      <c r="E3786">
        <v>1</v>
      </c>
      <c r="H3786">
        <v>1.07737656595431</v>
      </c>
    </row>
    <row r="3787" spans="1:8" x14ac:dyDescent="0.2">
      <c r="A3787" t="s">
        <v>3791</v>
      </c>
      <c r="B3787">
        <v>1.1217391304347799</v>
      </c>
      <c r="C3787">
        <f t="shared" si="59"/>
        <v>4.9891869945636234E-2</v>
      </c>
      <c r="D3787">
        <v>0.92122506399742898</v>
      </c>
      <c r="E3787">
        <v>1</v>
      </c>
      <c r="H3787">
        <v>1.1807780320366099</v>
      </c>
    </row>
    <row r="3788" spans="1:8" x14ac:dyDescent="0.2">
      <c r="A3788" t="s">
        <v>3792</v>
      </c>
      <c r="B3788">
        <v>0.95928035982008997</v>
      </c>
      <c r="C3788">
        <f t="shared" si="59"/>
        <v>-1.8054447127102538E-2</v>
      </c>
      <c r="D3788">
        <v>0.92132725156617601</v>
      </c>
      <c r="E3788">
        <v>1</v>
      </c>
      <c r="H3788">
        <v>0.94170692431561998</v>
      </c>
    </row>
    <row r="3789" spans="1:8" x14ac:dyDescent="0.2">
      <c r="A3789" t="s">
        <v>3793</v>
      </c>
      <c r="B3789">
        <v>0.79940029985007499</v>
      </c>
      <c r="C3789">
        <f t="shared" si="59"/>
        <v>-9.7235693174727356E-2</v>
      </c>
      <c r="D3789">
        <v>0.92134199244877102</v>
      </c>
      <c r="E3789">
        <v>1</v>
      </c>
      <c r="H3789">
        <v>0.84300395256917005</v>
      </c>
    </row>
    <row r="3790" spans="1:8" x14ac:dyDescent="0.2">
      <c r="A3790" t="s">
        <v>3794</v>
      </c>
      <c r="B3790">
        <v>0.99710144927536204</v>
      </c>
      <c r="C3790">
        <f t="shared" si="59"/>
        <v>-1.2606525017441305E-3</v>
      </c>
      <c r="D3790">
        <v>0.92140917912439402</v>
      </c>
      <c r="E3790">
        <v>1</v>
      </c>
      <c r="H3790">
        <v>1.0602091359383601</v>
      </c>
    </row>
    <row r="3791" spans="1:8" x14ac:dyDescent="0.2">
      <c r="A3791" t="s">
        <v>3795</v>
      </c>
      <c r="B3791">
        <v>0.92768299394606502</v>
      </c>
      <c r="C3791">
        <f t="shared" si="59"/>
        <v>-3.2600404707990499E-2</v>
      </c>
      <c r="D3791">
        <v>0.92141634681471096</v>
      </c>
      <c r="E3791">
        <v>1</v>
      </c>
      <c r="H3791">
        <v>0.90912190963341899</v>
      </c>
    </row>
    <row r="3792" spans="1:8" x14ac:dyDescent="0.2">
      <c r="A3792" t="s">
        <v>3796</v>
      </c>
      <c r="B3792">
        <v>1.49565217391304</v>
      </c>
      <c r="C3792">
        <f t="shared" si="59"/>
        <v>0.1748306065539362</v>
      </c>
      <c r="D3792">
        <v>0.92142848477073203</v>
      </c>
      <c r="E3792">
        <v>1</v>
      </c>
      <c r="H3792">
        <v>1.3806020066889599</v>
      </c>
    </row>
    <row r="3793" spans="1:8" x14ac:dyDescent="0.2">
      <c r="A3793" t="s">
        <v>3797</v>
      </c>
      <c r="B3793">
        <v>0.95467160037002796</v>
      </c>
      <c r="C3793">
        <f t="shared" si="59"/>
        <v>-2.0145996662117697E-2</v>
      </c>
      <c r="D3793">
        <v>0.92145096552897898</v>
      </c>
      <c r="E3793">
        <v>1</v>
      </c>
      <c r="H3793">
        <v>0.93775017253278103</v>
      </c>
    </row>
    <row r="3794" spans="1:8" x14ac:dyDescent="0.2">
      <c r="A3794" t="s">
        <v>3798</v>
      </c>
      <c r="B3794">
        <v>0.89739130434782599</v>
      </c>
      <c r="C3794">
        <f t="shared" si="59"/>
        <v>-4.7018143062419179E-2</v>
      </c>
      <c r="D3794">
        <v>0.92156697357074302</v>
      </c>
      <c r="E3794">
        <v>1</v>
      </c>
      <c r="H3794">
        <v>0.87088607594936696</v>
      </c>
    </row>
    <row r="3795" spans="1:8" x14ac:dyDescent="0.2">
      <c r="A3795" t="s">
        <v>3799</v>
      </c>
      <c r="B3795">
        <v>1.21076604554865</v>
      </c>
      <c r="C3795">
        <f t="shared" si="59"/>
        <v>8.3060233198290367E-2</v>
      </c>
      <c r="D3795">
        <v>0.92189442093794505</v>
      </c>
      <c r="E3795">
        <v>1</v>
      </c>
      <c r="H3795">
        <v>1.1893137768465201</v>
      </c>
    </row>
    <row r="3796" spans="1:8" x14ac:dyDescent="0.2">
      <c r="A3796" t="s">
        <v>3800</v>
      </c>
      <c r="B3796">
        <v>1.22371541501976</v>
      </c>
      <c r="C3796">
        <f t="shared" si="59"/>
        <v>8.7680430835036058E-2</v>
      </c>
      <c r="D3796">
        <v>0.92194264484080002</v>
      </c>
      <c r="E3796">
        <v>1</v>
      </c>
      <c r="H3796">
        <v>1.2402969247083799</v>
      </c>
    </row>
    <row r="3797" spans="1:8" x14ac:dyDescent="0.2">
      <c r="A3797" t="s">
        <v>3801</v>
      </c>
      <c r="B3797">
        <v>0.84888366627497103</v>
      </c>
      <c r="C3797">
        <f t="shared" si="59"/>
        <v>-7.1151822779138285E-2</v>
      </c>
      <c r="D3797">
        <v>0.92197752099408203</v>
      </c>
      <c r="E3797">
        <v>1</v>
      </c>
      <c r="H3797">
        <v>0.84002382370458595</v>
      </c>
    </row>
    <row r="3798" spans="1:8" x14ac:dyDescent="0.2">
      <c r="A3798" t="s">
        <v>3802</v>
      </c>
      <c r="B3798">
        <v>1.23553875236295</v>
      </c>
      <c r="C3798">
        <f t="shared" si="59"/>
        <v>9.1856371489173666E-2</v>
      </c>
      <c r="D3798">
        <v>0.92205177886790901</v>
      </c>
      <c r="E3798">
        <v>1</v>
      </c>
      <c r="H3798">
        <v>1.23553875236295</v>
      </c>
    </row>
    <row r="3799" spans="1:8" x14ac:dyDescent="0.2">
      <c r="A3799" t="s">
        <v>3803</v>
      </c>
      <c r="B3799">
        <v>1.23553875236295</v>
      </c>
      <c r="C3799">
        <f t="shared" si="59"/>
        <v>9.1856371489173666E-2</v>
      </c>
      <c r="D3799">
        <v>0.92205177886793399</v>
      </c>
      <c r="E3799">
        <v>1</v>
      </c>
      <c r="H3799">
        <v>1.23553875236295</v>
      </c>
    </row>
    <row r="3800" spans="1:8" x14ac:dyDescent="0.2">
      <c r="A3800" t="s">
        <v>3804</v>
      </c>
      <c r="B3800">
        <v>1.23553875236295</v>
      </c>
      <c r="C3800">
        <f t="shared" si="59"/>
        <v>9.1856371489173666E-2</v>
      </c>
      <c r="D3800">
        <v>0.92205177886793399</v>
      </c>
      <c r="E3800">
        <v>1</v>
      </c>
      <c r="H3800">
        <v>1.23553875236295</v>
      </c>
    </row>
    <row r="3801" spans="1:8" x14ac:dyDescent="0.2">
      <c r="A3801" t="s">
        <v>3805</v>
      </c>
      <c r="B3801">
        <v>1.16544325239977</v>
      </c>
      <c r="C3801">
        <f t="shared" si="59"/>
        <v>6.6491131765097439E-2</v>
      </c>
      <c r="D3801">
        <v>0.92218363859358399</v>
      </c>
      <c r="E3801">
        <v>1</v>
      </c>
      <c r="H3801">
        <v>1.14494752623688</v>
      </c>
    </row>
    <row r="3802" spans="1:8" x14ac:dyDescent="0.2">
      <c r="A3802" t="s">
        <v>3806</v>
      </c>
      <c r="B3802">
        <v>0.97542533081285498</v>
      </c>
      <c r="C3802">
        <f t="shared" si="59"/>
        <v>-1.0805970407974161E-2</v>
      </c>
      <c r="D3802">
        <v>0.92220666690120001</v>
      </c>
      <c r="E3802">
        <v>1</v>
      </c>
      <c r="H3802">
        <v>0.93757300454250503</v>
      </c>
    </row>
    <row r="3803" spans="1:8" x14ac:dyDescent="0.2">
      <c r="A3803" t="s">
        <v>3807</v>
      </c>
      <c r="B3803">
        <v>1.0546265328874</v>
      </c>
      <c r="C3803">
        <f t="shared" si="59"/>
        <v>2.3098693357699686E-2</v>
      </c>
      <c r="D3803">
        <v>0.92223397174460697</v>
      </c>
      <c r="E3803">
        <v>1</v>
      </c>
      <c r="H3803">
        <v>1.08305847076462</v>
      </c>
    </row>
    <row r="3804" spans="1:8" x14ac:dyDescent="0.2">
      <c r="A3804" t="s">
        <v>3808</v>
      </c>
      <c r="B3804">
        <v>0.99710144927536204</v>
      </c>
      <c r="C3804">
        <f t="shared" si="59"/>
        <v>-1.2606525017441305E-3</v>
      </c>
      <c r="D3804">
        <v>0.92239003950389498</v>
      </c>
      <c r="E3804">
        <v>1</v>
      </c>
      <c r="H3804">
        <v>0.96554760594386402</v>
      </c>
    </row>
    <row r="3805" spans="1:8" x14ac:dyDescent="0.2">
      <c r="A3805" t="s">
        <v>3809</v>
      </c>
      <c r="B3805">
        <v>1.21269095182139</v>
      </c>
      <c r="C3805">
        <f t="shared" si="59"/>
        <v>8.3750137206605874E-2</v>
      </c>
      <c r="D3805">
        <v>0.92241070189611796</v>
      </c>
      <c r="E3805">
        <v>1</v>
      </c>
      <c r="H3805">
        <v>1.20073484384568</v>
      </c>
    </row>
    <row r="3806" spans="1:8" x14ac:dyDescent="0.2">
      <c r="A3806" t="s">
        <v>3810</v>
      </c>
      <c r="B3806">
        <v>0.79015586546349503</v>
      </c>
      <c r="C3806">
        <f t="shared" si="59"/>
        <v>-0.10228723170463239</v>
      </c>
      <c r="D3806">
        <v>0.92253988329840197</v>
      </c>
      <c r="E3806">
        <v>1</v>
      </c>
      <c r="H3806">
        <v>0.84805020170327206</v>
      </c>
    </row>
    <row r="3807" spans="1:8" x14ac:dyDescent="0.2">
      <c r="A3807" t="s">
        <v>3811</v>
      </c>
      <c r="B3807">
        <v>0.87676161919040496</v>
      </c>
      <c r="C3807">
        <f t="shared" si="59"/>
        <v>-5.7118469966744842E-2</v>
      </c>
      <c r="D3807">
        <v>0.92254982450615697</v>
      </c>
      <c r="E3807">
        <v>1</v>
      </c>
      <c r="H3807">
        <v>0.88297537977998997</v>
      </c>
    </row>
    <row r="3808" spans="1:8" x14ac:dyDescent="0.2">
      <c r="A3808" t="s">
        <v>3812</v>
      </c>
      <c r="B3808">
        <v>0.83822264691829895</v>
      </c>
      <c r="C3808">
        <f t="shared" si="59"/>
        <v>-7.6640609669220067E-2</v>
      </c>
      <c r="D3808">
        <v>0.92261228327037104</v>
      </c>
      <c r="E3808">
        <v>1</v>
      </c>
      <c r="H3808">
        <v>0.88297537977998997</v>
      </c>
    </row>
    <row r="3809" spans="1:8" x14ac:dyDescent="0.2">
      <c r="A3809" t="s">
        <v>3813</v>
      </c>
      <c r="B3809">
        <v>1.09503105590062</v>
      </c>
      <c r="C3809">
        <f t="shared" si="59"/>
        <v>3.9426436267471866E-2</v>
      </c>
      <c r="D3809">
        <v>0.92276052276041798</v>
      </c>
      <c r="E3809">
        <v>1</v>
      </c>
      <c r="H3809">
        <v>1.1182446160097499</v>
      </c>
    </row>
    <row r="3810" spans="1:8" x14ac:dyDescent="0.2">
      <c r="A3810" t="s">
        <v>3814</v>
      </c>
      <c r="B3810">
        <v>1.49565217391304</v>
      </c>
      <c r="C3810">
        <f t="shared" si="59"/>
        <v>0.1748306065539362</v>
      </c>
      <c r="D3810">
        <v>0.922823334283149</v>
      </c>
      <c r="E3810">
        <v>1</v>
      </c>
      <c r="H3810">
        <v>1.3086956521739099</v>
      </c>
    </row>
    <row r="3811" spans="1:8" x14ac:dyDescent="0.2">
      <c r="A3811" t="s">
        <v>3815</v>
      </c>
      <c r="B3811">
        <v>0.99710144927536204</v>
      </c>
      <c r="C3811">
        <f t="shared" si="59"/>
        <v>-1.2606525017441305E-3</v>
      </c>
      <c r="D3811">
        <v>0.92288028044893</v>
      </c>
      <c r="E3811">
        <v>1</v>
      </c>
      <c r="H3811">
        <v>0.934782608695652</v>
      </c>
    </row>
    <row r="3812" spans="1:8" x14ac:dyDescent="0.2">
      <c r="A3812" t="s">
        <v>3816</v>
      </c>
      <c r="B3812">
        <v>1.0709608158883499</v>
      </c>
      <c r="C3812">
        <f t="shared" si="59"/>
        <v>2.9773581238223868E-2</v>
      </c>
      <c r="D3812">
        <v>0.92294840866898098</v>
      </c>
      <c r="E3812">
        <v>1</v>
      </c>
      <c r="H3812">
        <v>1.0922196796338699</v>
      </c>
    </row>
    <row r="3813" spans="1:8" x14ac:dyDescent="0.2">
      <c r="A3813" t="s">
        <v>3817</v>
      </c>
      <c r="B3813">
        <v>1.16328502415459</v>
      </c>
      <c r="C3813">
        <f t="shared" si="59"/>
        <v>6.5686137128869421E-2</v>
      </c>
      <c r="D3813">
        <v>0.92295846361336698</v>
      </c>
      <c r="E3813">
        <v>1</v>
      </c>
      <c r="H3813">
        <v>1.1751552795031099</v>
      </c>
    </row>
    <row r="3814" spans="1:8" x14ac:dyDescent="0.2">
      <c r="A3814" t="s">
        <v>3818</v>
      </c>
      <c r="B3814">
        <v>0.88631239935587802</v>
      </c>
      <c r="C3814">
        <f t="shared" si="59"/>
        <v>-5.2413174949125098E-2</v>
      </c>
      <c r="D3814">
        <v>0.92297609189483198</v>
      </c>
      <c r="E3814">
        <v>1</v>
      </c>
      <c r="H3814">
        <v>0.89977481378832502</v>
      </c>
    </row>
    <row r="3815" spans="1:8" x14ac:dyDescent="0.2">
      <c r="A3815" t="s">
        <v>3819</v>
      </c>
      <c r="B3815">
        <v>1.09884649511979</v>
      </c>
      <c r="C3815">
        <f t="shared" si="59"/>
        <v>4.0937027292712022E-2</v>
      </c>
      <c r="D3815">
        <v>0.92299790135884896</v>
      </c>
      <c r="E3815">
        <v>1</v>
      </c>
      <c r="H3815">
        <v>1.12575970079476</v>
      </c>
    </row>
    <row r="3816" spans="1:8" x14ac:dyDescent="0.2">
      <c r="A3816" t="s">
        <v>3820</v>
      </c>
      <c r="B3816">
        <v>0.83091787439613496</v>
      </c>
      <c r="C3816">
        <f t="shared" si="59"/>
        <v>-8.0441898549368993E-2</v>
      </c>
      <c r="D3816">
        <v>0.92313147935113504</v>
      </c>
      <c r="E3816">
        <v>1</v>
      </c>
      <c r="H3816">
        <v>0.83091787439613496</v>
      </c>
    </row>
    <row r="3817" spans="1:8" x14ac:dyDescent="0.2">
      <c r="A3817" t="s">
        <v>3821</v>
      </c>
      <c r="B3817">
        <v>1.2962318840579701</v>
      </c>
      <c r="C3817">
        <f t="shared" si="59"/>
        <v>0.11268269980509245</v>
      </c>
      <c r="D3817">
        <v>0.92315230594385</v>
      </c>
      <c r="E3817">
        <v>1</v>
      </c>
      <c r="H3817">
        <v>1.2962318840579701</v>
      </c>
    </row>
    <row r="3818" spans="1:8" x14ac:dyDescent="0.2">
      <c r="A3818" t="s">
        <v>3822</v>
      </c>
      <c r="B3818">
        <v>0.81793478260869601</v>
      </c>
      <c r="C3818">
        <f t="shared" si="59"/>
        <v>-8.7281323079674109E-2</v>
      </c>
      <c r="D3818">
        <v>0.92315473337862097</v>
      </c>
      <c r="E3818">
        <v>1</v>
      </c>
      <c r="H3818">
        <v>0.84370122630992195</v>
      </c>
    </row>
    <row r="3819" spans="1:8" x14ac:dyDescent="0.2">
      <c r="A3819" t="s">
        <v>3823</v>
      </c>
      <c r="B3819">
        <v>0.84953043478260903</v>
      </c>
      <c r="C3819">
        <f t="shared" si="59"/>
        <v>-7.0821057735043727E-2</v>
      </c>
      <c r="D3819">
        <v>0.92335299096460899</v>
      </c>
      <c r="E3819">
        <v>1</v>
      </c>
      <c r="H3819">
        <v>0.87369780456306501</v>
      </c>
    </row>
    <row r="3820" spans="1:8" x14ac:dyDescent="0.2">
      <c r="A3820" t="s">
        <v>3824</v>
      </c>
      <c r="B3820">
        <v>1.1852337981952401</v>
      </c>
      <c r="C3820">
        <f t="shared" si="59"/>
        <v>7.3804027351047963E-2</v>
      </c>
      <c r="D3820">
        <v>0.92349342970651804</v>
      </c>
      <c r="E3820">
        <v>1</v>
      </c>
      <c r="H3820">
        <v>1.1698665518725799</v>
      </c>
    </row>
    <row r="3821" spans="1:8" x14ac:dyDescent="0.2">
      <c r="A3821" t="s">
        <v>3825</v>
      </c>
      <c r="B3821">
        <v>1.2713043478260899</v>
      </c>
      <c r="C3821">
        <f t="shared" si="59"/>
        <v>0.10424953226823098</v>
      </c>
      <c r="D3821">
        <v>0.92352198129644503</v>
      </c>
      <c r="E3821">
        <v>1</v>
      </c>
      <c r="H3821">
        <v>1.2655518394648799</v>
      </c>
    </row>
    <row r="3822" spans="1:8" x14ac:dyDescent="0.2">
      <c r="A3822" t="s">
        <v>3826</v>
      </c>
      <c r="B3822">
        <v>0.87246376811594195</v>
      </c>
      <c r="C3822">
        <f t="shared" si="59"/>
        <v>-5.9252599479430804E-2</v>
      </c>
      <c r="D3822">
        <v>0.92368290955178201</v>
      </c>
      <c r="E3822">
        <v>1</v>
      </c>
      <c r="H3822">
        <v>0.86162570888468804</v>
      </c>
    </row>
    <row r="3823" spans="1:8" x14ac:dyDescent="0.2">
      <c r="A3823" t="s">
        <v>3827</v>
      </c>
      <c r="B3823">
        <v>0.67304347826086997</v>
      </c>
      <c r="C3823">
        <f t="shared" si="59"/>
        <v>-0.17195687967071882</v>
      </c>
      <c r="D3823">
        <v>0.923756014751002</v>
      </c>
      <c r="E3823">
        <v>1</v>
      </c>
      <c r="H3823">
        <v>0.72761457109283201</v>
      </c>
    </row>
    <row r="3824" spans="1:8" x14ac:dyDescent="0.2">
      <c r="A3824" t="s">
        <v>3828</v>
      </c>
      <c r="B3824">
        <v>0.74782608695652197</v>
      </c>
      <c r="C3824">
        <f t="shared" si="59"/>
        <v>-0.12619938911004383</v>
      </c>
      <c r="D3824">
        <v>0.92377919838104805</v>
      </c>
      <c r="E3824">
        <v>1</v>
      </c>
      <c r="H3824">
        <v>0.79314888010540197</v>
      </c>
    </row>
    <row r="3825" spans="1:8" x14ac:dyDescent="0.2">
      <c r="A3825" t="s">
        <v>3829</v>
      </c>
      <c r="B3825">
        <v>1.08305847076462</v>
      </c>
      <c r="C3825">
        <f t="shared" si="59"/>
        <v>3.4651903388901353E-2</v>
      </c>
      <c r="D3825">
        <v>0.92381963011990997</v>
      </c>
      <c r="E3825">
        <v>1</v>
      </c>
      <c r="H3825">
        <v>1.1355877616747201</v>
      </c>
    </row>
    <row r="3826" spans="1:8" x14ac:dyDescent="0.2">
      <c r="A3826" t="s">
        <v>3830</v>
      </c>
      <c r="B3826">
        <v>0.88631239935587802</v>
      </c>
      <c r="C3826">
        <f t="shared" si="59"/>
        <v>-5.2413174949125098E-2</v>
      </c>
      <c r="D3826">
        <v>0.92385489558844802</v>
      </c>
      <c r="E3826">
        <v>1</v>
      </c>
      <c r="H3826">
        <v>0.89292667099286205</v>
      </c>
    </row>
    <row r="3827" spans="1:8" x14ac:dyDescent="0.2">
      <c r="A3827" t="s">
        <v>3831</v>
      </c>
      <c r="B3827">
        <v>1.2594965675057199</v>
      </c>
      <c r="C3827">
        <f t="shared" si="59"/>
        <v>0.10019698825703274</v>
      </c>
      <c r="D3827">
        <v>0.92385814066157601</v>
      </c>
      <c r="E3827">
        <v>1</v>
      </c>
      <c r="H3827">
        <v>1.2594965675057199</v>
      </c>
    </row>
    <row r="3828" spans="1:8" x14ac:dyDescent="0.2">
      <c r="A3828" t="s">
        <v>3832</v>
      </c>
      <c r="B3828">
        <v>1.2594965675057199</v>
      </c>
      <c r="C3828">
        <f t="shared" si="59"/>
        <v>0.10019698825703274</v>
      </c>
      <c r="D3828">
        <v>0.92385814066157601</v>
      </c>
      <c r="E3828">
        <v>1</v>
      </c>
      <c r="H3828">
        <v>1.2594965675057199</v>
      </c>
    </row>
    <row r="3829" spans="1:8" x14ac:dyDescent="0.2">
      <c r="A3829" t="s">
        <v>3833</v>
      </c>
      <c r="B3829">
        <v>0.74782608695652197</v>
      </c>
      <c r="C3829">
        <f t="shared" si="59"/>
        <v>-0.12619938911004383</v>
      </c>
      <c r="D3829">
        <v>0.923933961539121</v>
      </c>
      <c r="E3829">
        <v>1</v>
      </c>
      <c r="H3829">
        <v>0.74782608695652197</v>
      </c>
    </row>
    <row r="3830" spans="1:8" x14ac:dyDescent="0.2">
      <c r="A3830" t="s">
        <v>3834</v>
      </c>
      <c r="B3830">
        <v>0.88631239935587802</v>
      </c>
      <c r="C3830">
        <f t="shared" si="59"/>
        <v>-5.2413174949125098E-2</v>
      </c>
      <c r="D3830">
        <v>0.92415848250903898</v>
      </c>
      <c r="E3830">
        <v>1</v>
      </c>
      <c r="H3830">
        <v>0.87481542247744004</v>
      </c>
    </row>
    <row r="3831" spans="1:8" x14ac:dyDescent="0.2">
      <c r="A3831" t="s">
        <v>3835</v>
      </c>
      <c r="B3831">
        <v>0.91039697542533105</v>
      </c>
      <c r="C3831">
        <f t="shared" si="59"/>
        <v>-4.0769193785417511E-2</v>
      </c>
      <c r="D3831">
        <v>0.92426875761962102</v>
      </c>
      <c r="E3831">
        <v>1</v>
      </c>
      <c r="H3831">
        <v>0.86</v>
      </c>
    </row>
    <row r="3832" spans="1:8" x14ac:dyDescent="0.2">
      <c r="A3832" t="s">
        <v>3836</v>
      </c>
      <c r="B3832">
        <v>1.1185970040190001</v>
      </c>
      <c r="C3832">
        <f t="shared" si="59"/>
        <v>4.8673651806319718E-2</v>
      </c>
      <c r="D3832">
        <v>0.92429709229010104</v>
      </c>
      <c r="E3832">
        <v>1</v>
      </c>
      <c r="H3832">
        <v>1.0645908486804601</v>
      </c>
    </row>
    <row r="3833" spans="1:8" x14ac:dyDescent="0.2">
      <c r="A3833" t="s">
        <v>3837</v>
      </c>
      <c r="B3833">
        <v>1.1342865480011699</v>
      </c>
      <c r="C3833">
        <f t="shared" si="59"/>
        <v>5.4722781625083955E-2</v>
      </c>
      <c r="D3833">
        <v>0.92432307978835604</v>
      </c>
      <c r="E3833">
        <v>1</v>
      </c>
      <c r="H3833">
        <v>1.1011944577162001</v>
      </c>
    </row>
    <row r="3834" spans="1:8" x14ac:dyDescent="0.2">
      <c r="A3834" t="s">
        <v>3838</v>
      </c>
      <c r="B3834">
        <v>0.85750724637681197</v>
      </c>
      <c r="C3834">
        <f t="shared" si="59"/>
        <v>-6.6762201258176099E-2</v>
      </c>
      <c r="D3834">
        <v>0.92433901816097697</v>
      </c>
      <c r="E3834">
        <v>1</v>
      </c>
      <c r="H3834">
        <v>0.91875776397515496</v>
      </c>
    </row>
    <row r="3835" spans="1:8" x14ac:dyDescent="0.2">
      <c r="A3835" t="s">
        <v>3839</v>
      </c>
      <c r="B3835">
        <v>0.93258312020460399</v>
      </c>
      <c r="C3835">
        <f t="shared" si="59"/>
        <v>-3.0312449559566263E-2</v>
      </c>
      <c r="D3835">
        <v>0.92444108058744801</v>
      </c>
      <c r="E3835">
        <v>1</v>
      </c>
      <c r="H3835">
        <v>0.91400966183574905</v>
      </c>
    </row>
    <row r="3836" spans="1:8" x14ac:dyDescent="0.2">
      <c r="A3836" t="s">
        <v>3840</v>
      </c>
      <c r="B3836">
        <v>0.94724637681159396</v>
      </c>
      <c r="C3836">
        <f t="shared" si="59"/>
        <v>-2.3537047212896355E-2</v>
      </c>
      <c r="D3836">
        <v>0.92446389486213898</v>
      </c>
      <c r="E3836">
        <v>1</v>
      </c>
      <c r="H3836">
        <v>0.91544227886056995</v>
      </c>
    </row>
    <row r="3837" spans="1:8" x14ac:dyDescent="0.2">
      <c r="A3837" t="s">
        <v>3841</v>
      </c>
      <c r="B3837">
        <v>1.0607462226333599</v>
      </c>
      <c r="C3837">
        <f t="shared" si="59"/>
        <v>2.5611493898555597E-2</v>
      </c>
      <c r="D3837">
        <v>0.92460211123090097</v>
      </c>
      <c r="E3837">
        <v>1</v>
      </c>
      <c r="H3837">
        <v>1.0724637681159399</v>
      </c>
    </row>
    <row r="3838" spans="1:8" x14ac:dyDescent="0.2">
      <c r="A3838" t="s">
        <v>3842</v>
      </c>
      <c r="B3838">
        <v>0.83822264691829895</v>
      </c>
      <c r="C3838">
        <f t="shared" si="59"/>
        <v>-7.6640609669220067E-2</v>
      </c>
      <c r="D3838">
        <v>0.92464786654840703</v>
      </c>
      <c r="E3838">
        <v>1</v>
      </c>
      <c r="H3838">
        <v>0.87926218708827397</v>
      </c>
    </row>
    <row r="3839" spans="1:8" x14ac:dyDescent="0.2">
      <c r="A3839" t="s">
        <v>3843</v>
      </c>
      <c r="B3839">
        <v>0.977926421404682</v>
      </c>
      <c r="C3839">
        <f t="shared" si="59"/>
        <v>-9.6938200386069238E-3</v>
      </c>
      <c r="D3839">
        <v>0.92475919054732003</v>
      </c>
      <c r="E3839">
        <v>1</v>
      </c>
      <c r="H3839">
        <v>0.93293155402496797</v>
      </c>
    </row>
    <row r="3840" spans="1:8" x14ac:dyDescent="0.2">
      <c r="A3840" t="s">
        <v>3844</v>
      </c>
      <c r="B3840">
        <v>0.84300395256917005</v>
      </c>
      <c r="C3840">
        <f t="shared" si="59"/>
        <v>-7.4170389106033893E-2</v>
      </c>
      <c r="D3840">
        <v>0.92501183836266399</v>
      </c>
      <c r="E3840">
        <v>1</v>
      </c>
      <c r="H3840">
        <v>0.85266151970743598</v>
      </c>
    </row>
    <row r="3841" spans="1:8" x14ac:dyDescent="0.2">
      <c r="A3841" t="s">
        <v>3845</v>
      </c>
      <c r="B3841">
        <v>1.18260869565217</v>
      </c>
      <c r="C3841">
        <f t="shared" si="59"/>
        <v>7.2841068016604379E-2</v>
      </c>
      <c r="D3841">
        <v>0.92504054817390402</v>
      </c>
      <c r="E3841">
        <v>1</v>
      </c>
      <c r="H3841">
        <v>1.1751552795031099</v>
      </c>
    </row>
    <row r="3842" spans="1:8" x14ac:dyDescent="0.2">
      <c r="A3842" t="s">
        <v>3846</v>
      </c>
      <c r="B3842">
        <v>0.92040133779264199</v>
      </c>
      <c r="C3842">
        <f t="shared" si="59"/>
        <v>-3.6022758760956022E-2</v>
      </c>
      <c r="D3842">
        <v>0.92510902625102998</v>
      </c>
      <c r="E3842">
        <v>1</v>
      </c>
      <c r="H3842">
        <v>0.88558352402745999</v>
      </c>
    </row>
    <row r="3843" spans="1:8" x14ac:dyDescent="0.2">
      <c r="A3843" t="s">
        <v>3847</v>
      </c>
      <c r="B3843">
        <v>1.14373401534527</v>
      </c>
      <c r="C3843">
        <f t="shared" ref="C3843:C3906" si="60">LOG10(B3843)</f>
        <v>5.8325037482500619E-2</v>
      </c>
      <c r="D3843">
        <v>0.92515641464129295</v>
      </c>
      <c r="E3843">
        <v>1</v>
      </c>
      <c r="H3843">
        <v>1.1481774264383</v>
      </c>
    </row>
    <row r="3844" spans="1:8" x14ac:dyDescent="0.2">
      <c r="A3844" t="s">
        <v>3848</v>
      </c>
      <c r="B3844">
        <v>1.7449275362318799</v>
      </c>
      <c r="C3844">
        <f t="shared" si="60"/>
        <v>0.24177739618454941</v>
      </c>
      <c r="D3844">
        <v>0.92521520875102203</v>
      </c>
      <c r="E3844">
        <v>1</v>
      </c>
      <c r="H3844">
        <v>1.6316205533596799</v>
      </c>
    </row>
    <row r="3845" spans="1:8" x14ac:dyDescent="0.2">
      <c r="A3845" t="s">
        <v>3849</v>
      </c>
      <c r="B3845">
        <v>0.86467391304347796</v>
      </c>
      <c r="C3845">
        <f t="shared" si="60"/>
        <v>-6.3147643362955086E-2</v>
      </c>
      <c r="D3845">
        <v>0.92524960972686499</v>
      </c>
      <c r="E3845">
        <v>1</v>
      </c>
      <c r="H3845">
        <v>0.86844319775596102</v>
      </c>
    </row>
    <row r="3846" spans="1:8" x14ac:dyDescent="0.2">
      <c r="A3846" t="s">
        <v>3850</v>
      </c>
      <c r="B3846">
        <v>1.49565217391304</v>
      </c>
      <c r="C3846">
        <f t="shared" si="60"/>
        <v>0.1748306065539362</v>
      </c>
      <c r="D3846">
        <v>0.92530134914476403</v>
      </c>
      <c r="E3846">
        <v>1</v>
      </c>
      <c r="H3846">
        <v>1.4208695652173899</v>
      </c>
    </row>
    <row r="3847" spans="1:8" x14ac:dyDescent="0.2">
      <c r="A3847" t="s">
        <v>3851</v>
      </c>
      <c r="B3847">
        <v>1.49565217391304</v>
      </c>
      <c r="C3847">
        <f t="shared" si="60"/>
        <v>0.1748306065539362</v>
      </c>
      <c r="D3847">
        <v>0.92530134914476403</v>
      </c>
      <c r="E3847">
        <v>1</v>
      </c>
      <c r="H3847">
        <v>1.4208695652173899</v>
      </c>
    </row>
    <row r="3848" spans="1:8" x14ac:dyDescent="0.2">
      <c r="A3848" t="s">
        <v>3852</v>
      </c>
      <c r="B3848">
        <v>1.49565217391304</v>
      </c>
      <c r="C3848">
        <f t="shared" si="60"/>
        <v>0.1748306065539362</v>
      </c>
      <c r="D3848">
        <v>0.92530134914476403</v>
      </c>
      <c r="E3848">
        <v>1</v>
      </c>
      <c r="H3848">
        <v>1.4208695652173899</v>
      </c>
    </row>
    <row r="3849" spans="1:8" x14ac:dyDescent="0.2">
      <c r="A3849" t="s">
        <v>3853</v>
      </c>
      <c r="B3849">
        <v>1.14586255259467</v>
      </c>
      <c r="C3849">
        <f t="shared" si="60"/>
        <v>5.913252668054976E-2</v>
      </c>
      <c r="D3849">
        <v>0.92539687942947602</v>
      </c>
      <c r="E3849">
        <v>1</v>
      </c>
      <c r="H3849">
        <v>1.1119848771266501</v>
      </c>
    </row>
    <row r="3850" spans="1:8" x14ac:dyDescent="0.2">
      <c r="A3850" t="s">
        <v>3854</v>
      </c>
      <c r="B3850">
        <v>0.83091787439613496</v>
      </c>
      <c r="C3850">
        <f t="shared" si="60"/>
        <v>-8.0441898549368993E-2</v>
      </c>
      <c r="D3850">
        <v>0.92543001710564099</v>
      </c>
      <c r="E3850">
        <v>1</v>
      </c>
      <c r="H3850">
        <v>0.84025403028822698</v>
      </c>
    </row>
    <row r="3851" spans="1:8" x14ac:dyDescent="0.2">
      <c r="A3851" t="s">
        <v>3855</v>
      </c>
      <c r="B3851">
        <v>0.74782608695652197</v>
      </c>
      <c r="C3851">
        <f t="shared" si="60"/>
        <v>-0.12619938911004383</v>
      </c>
      <c r="D3851">
        <v>0.92548794924826105</v>
      </c>
      <c r="E3851">
        <v>1</v>
      </c>
      <c r="H3851">
        <v>0.76521739130434796</v>
      </c>
    </row>
    <row r="3852" spans="1:8" x14ac:dyDescent="0.2">
      <c r="A3852" t="s">
        <v>3856</v>
      </c>
      <c r="B3852">
        <v>0.86534161490683204</v>
      </c>
      <c r="C3852">
        <f t="shared" si="60"/>
        <v>-6.2812410245651179E-2</v>
      </c>
      <c r="D3852">
        <v>0.92549279538500395</v>
      </c>
      <c r="E3852">
        <v>1</v>
      </c>
      <c r="H3852">
        <v>0.89612915061456599</v>
      </c>
    </row>
    <row r="3853" spans="1:8" x14ac:dyDescent="0.2">
      <c r="A3853" t="s">
        <v>3857</v>
      </c>
      <c r="B3853">
        <v>0.83580562659846502</v>
      </c>
      <c r="C3853">
        <f t="shared" si="60"/>
        <v>-7.7894709535489159E-2</v>
      </c>
      <c r="D3853">
        <v>0.92557890493413597</v>
      </c>
      <c r="E3853">
        <v>1</v>
      </c>
      <c r="H3853">
        <v>0.82836120401337798</v>
      </c>
    </row>
    <row r="3854" spans="1:8" x14ac:dyDescent="0.2">
      <c r="A3854" t="s">
        <v>3858</v>
      </c>
      <c r="B3854">
        <v>1.1877237851662401</v>
      </c>
      <c r="C3854">
        <f t="shared" si="60"/>
        <v>7.4715453670669313E-2</v>
      </c>
      <c r="D3854">
        <v>0.92557987958490695</v>
      </c>
      <c r="E3854">
        <v>1</v>
      </c>
      <c r="H3854">
        <v>1.14964308890331</v>
      </c>
    </row>
    <row r="3855" spans="1:8" x14ac:dyDescent="0.2">
      <c r="A3855" t="s">
        <v>3859</v>
      </c>
      <c r="B3855">
        <v>0.88930669800234996</v>
      </c>
      <c r="C3855">
        <f t="shared" si="60"/>
        <v>-5.0948436690851633E-2</v>
      </c>
      <c r="D3855">
        <v>0.92564000624366405</v>
      </c>
      <c r="E3855">
        <v>1</v>
      </c>
      <c r="H3855">
        <v>0.86368646662584203</v>
      </c>
    </row>
    <row r="3856" spans="1:8" x14ac:dyDescent="0.2">
      <c r="A3856" t="s">
        <v>3860</v>
      </c>
      <c r="B3856">
        <v>0.77552334943639301</v>
      </c>
      <c r="C3856">
        <f t="shared" si="60"/>
        <v>-0.110405121926812</v>
      </c>
      <c r="D3856">
        <v>0.92576639427807805</v>
      </c>
      <c r="E3856">
        <v>1</v>
      </c>
      <c r="H3856">
        <v>0.79015586546349503</v>
      </c>
    </row>
    <row r="3857" spans="1:8" x14ac:dyDescent="0.2">
      <c r="A3857" t="s">
        <v>3861</v>
      </c>
      <c r="B3857">
        <v>0.77552334943639301</v>
      </c>
      <c r="C3857">
        <f t="shared" si="60"/>
        <v>-0.110405121926812</v>
      </c>
      <c r="D3857">
        <v>0.925766394280092</v>
      </c>
      <c r="E3857">
        <v>1</v>
      </c>
      <c r="H3857">
        <v>0.79015586546349503</v>
      </c>
    </row>
    <row r="3858" spans="1:8" x14ac:dyDescent="0.2">
      <c r="A3858" t="s">
        <v>3862</v>
      </c>
      <c r="B3858">
        <v>0.85920444033302501</v>
      </c>
      <c r="C3858">
        <f t="shared" si="60"/>
        <v>-6.5903487222792906E-2</v>
      </c>
      <c r="D3858">
        <v>0.92576960695268995</v>
      </c>
      <c r="E3858">
        <v>1</v>
      </c>
      <c r="H3858">
        <v>0.85465838509316805</v>
      </c>
    </row>
    <row r="3859" spans="1:8" x14ac:dyDescent="0.2">
      <c r="A3859" t="s">
        <v>3863</v>
      </c>
      <c r="B3859">
        <v>0.87109412326803604</v>
      </c>
      <c r="C3859">
        <f t="shared" si="60"/>
        <v>-5.9934916166367459E-2</v>
      </c>
      <c r="D3859">
        <v>0.92580727324504697</v>
      </c>
      <c r="E3859">
        <v>1</v>
      </c>
      <c r="H3859">
        <v>0.92458498023715396</v>
      </c>
    </row>
    <row r="3860" spans="1:8" x14ac:dyDescent="0.2">
      <c r="A3860" t="s">
        <v>3864</v>
      </c>
      <c r="B3860">
        <v>1.1020594965675099</v>
      </c>
      <c r="C3860">
        <f t="shared" si="60"/>
        <v>4.2205041279347946E-2</v>
      </c>
      <c r="D3860">
        <v>0.92586320016586698</v>
      </c>
      <c r="E3860">
        <v>1</v>
      </c>
      <c r="H3860">
        <v>1.0170434782608699</v>
      </c>
    </row>
    <row r="3861" spans="1:8" x14ac:dyDescent="0.2">
      <c r="A3861" t="s">
        <v>3865</v>
      </c>
      <c r="B3861">
        <v>0.81581027667984196</v>
      </c>
      <c r="C3861">
        <f t="shared" si="60"/>
        <v>-8.8410828220644139E-2</v>
      </c>
      <c r="D3861">
        <v>0.92603312059171194</v>
      </c>
      <c r="E3861">
        <v>1</v>
      </c>
      <c r="H3861">
        <v>0.8</v>
      </c>
    </row>
    <row r="3862" spans="1:8" x14ac:dyDescent="0.2">
      <c r="A3862" t="s">
        <v>3866</v>
      </c>
      <c r="B3862">
        <v>0.84659557013945896</v>
      </c>
      <c r="C3862">
        <f t="shared" si="60"/>
        <v>-7.2324008327189174E-2</v>
      </c>
      <c r="D3862">
        <v>0.92603517947686398</v>
      </c>
      <c r="E3862">
        <v>1</v>
      </c>
      <c r="H3862">
        <v>0.85465838509316805</v>
      </c>
    </row>
    <row r="3863" spans="1:8" x14ac:dyDescent="0.2">
      <c r="A3863" t="s">
        <v>3867</v>
      </c>
      <c r="B3863">
        <v>1.2186795491143301</v>
      </c>
      <c r="C3863">
        <f t="shared" si="60"/>
        <v>8.5889523217155567E-2</v>
      </c>
      <c r="D3863">
        <v>0.92606250366350495</v>
      </c>
      <c r="E3863">
        <v>1</v>
      </c>
      <c r="H3863">
        <v>1.17112387202625</v>
      </c>
    </row>
    <row r="3864" spans="1:8" x14ac:dyDescent="0.2">
      <c r="A3864" t="s">
        <v>3868</v>
      </c>
      <c r="B3864">
        <v>0.95177865612648205</v>
      </c>
      <c r="C3864">
        <f t="shared" si="60"/>
        <v>-2.1464038590031053E-2</v>
      </c>
      <c r="D3864">
        <v>0.926085768030387</v>
      </c>
      <c r="E3864">
        <v>1</v>
      </c>
      <c r="H3864">
        <v>1.0092612230470099</v>
      </c>
    </row>
    <row r="3865" spans="1:8" x14ac:dyDescent="0.2">
      <c r="A3865" t="s">
        <v>3869</v>
      </c>
      <c r="B3865">
        <v>1.2740740740740699</v>
      </c>
      <c r="C3865">
        <f t="shared" si="60"/>
        <v>0.10519467841254139</v>
      </c>
      <c r="D3865">
        <v>0.926108260393949</v>
      </c>
      <c r="E3865">
        <v>1</v>
      </c>
      <c r="H3865">
        <v>1.24167350287121</v>
      </c>
    </row>
    <row r="3866" spans="1:8" x14ac:dyDescent="0.2">
      <c r="A3866" t="s">
        <v>3870</v>
      </c>
      <c r="B3866">
        <v>0.82019635343618502</v>
      </c>
      <c r="C3866">
        <f t="shared" si="60"/>
        <v>-8.608216590206158E-2</v>
      </c>
      <c r="D3866">
        <v>0.92622931855259305</v>
      </c>
      <c r="E3866">
        <v>1</v>
      </c>
      <c r="H3866">
        <v>0.84922623434045696</v>
      </c>
    </row>
    <row r="3867" spans="1:8" x14ac:dyDescent="0.2">
      <c r="A3867" t="s">
        <v>3871</v>
      </c>
      <c r="B3867">
        <v>1.1505016722407999</v>
      </c>
      <c r="C3867">
        <f t="shared" si="60"/>
        <v>6.0887254247099419E-2</v>
      </c>
      <c r="D3867">
        <v>0.92634145315234195</v>
      </c>
      <c r="E3867">
        <v>1</v>
      </c>
      <c r="H3867">
        <v>1.1516521739130401</v>
      </c>
    </row>
    <row r="3868" spans="1:8" x14ac:dyDescent="0.2">
      <c r="A3868" t="s">
        <v>3872</v>
      </c>
      <c r="B3868">
        <v>0.85920444033302501</v>
      </c>
      <c r="C3868">
        <f t="shared" si="60"/>
        <v>-6.5903487222792906E-2</v>
      </c>
      <c r="D3868">
        <v>0.92650476431342998</v>
      </c>
      <c r="E3868">
        <v>1</v>
      </c>
      <c r="H3868">
        <v>0.85465838509316805</v>
      </c>
    </row>
    <row r="3869" spans="1:8" x14ac:dyDescent="0.2">
      <c r="A3869" t="s">
        <v>3873</v>
      </c>
      <c r="B3869">
        <v>1.10474308300395</v>
      </c>
      <c r="C3869">
        <f t="shared" si="60"/>
        <v>4.3261291046623157E-2</v>
      </c>
      <c r="D3869">
        <v>0.92656109667211195</v>
      </c>
      <c r="E3869">
        <v>1</v>
      </c>
      <c r="H3869">
        <v>1.11026940517471</v>
      </c>
    </row>
    <row r="3870" spans="1:8" x14ac:dyDescent="0.2">
      <c r="A3870" t="s">
        <v>3874</v>
      </c>
      <c r="B3870">
        <v>0.92255180820804505</v>
      </c>
      <c r="C3870">
        <f t="shared" si="60"/>
        <v>-3.5009235589403949E-2</v>
      </c>
      <c r="D3870">
        <v>0.92657227476202497</v>
      </c>
      <c r="E3870">
        <v>1</v>
      </c>
      <c r="H3870">
        <v>0.91360034268580004</v>
      </c>
    </row>
    <row r="3871" spans="1:8" x14ac:dyDescent="0.2">
      <c r="A3871" t="s">
        <v>3875</v>
      </c>
      <c r="B3871">
        <v>0.78718535469107498</v>
      </c>
      <c r="C3871">
        <f t="shared" si="60"/>
        <v>-0.10392299439889202</v>
      </c>
      <c r="D3871">
        <v>0.92657851423054904</v>
      </c>
      <c r="E3871">
        <v>1</v>
      </c>
      <c r="H3871">
        <v>0.81014492753623202</v>
      </c>
    </row>
    <row r="3872" spans="1:8" x14ac:dyDescent="0.2">
      <c r="A3872" t="s">
        <v>3876</v>
      </c>
      <c r="B3872">
        <v>1.32946859903382</v>
      </c>
      <c r="C3872">
        <f t="shared" si="60"/>
        <v>0.1236780841065571</v>
      </c>
      <c r="D3872">
        <v>0.926588494671165</v>
      </c>
      <c r="E3872">
        <v>1</v>
      </c>
      <c r="H3872">
        <v>1.1877237851662401</v>
      </c>
    </row>
    <row r="3873" spans="1:8" x14ac:dyDescent="0.2">
      <c r="A3873" t="s">
        <v>3877</v>
      </c>
      <c r="B3873">
        <v>1.31617391304348</v>
      </c>
      <c r="C3873">
        <f t="shared" si="60"/>
        <v>0.11931327870410642</v>
      </c>
      <c r="D3873">
        <v>0.92664791670386704</v>
      </c>
      <c r="E3873">
        <v>1</v>
      </c>
      <c r="H3873">
        <v>1.2563478260869601</v>
      </c>
    </row>
    <row r="3874" spans="1:8" x14ac:dyDescent="0.2">
      <c r="A3874" t="s">
        <v>3878</v>
      </c>
      <c r="B3874">
        <v>0.85465838509316805</v>
      </c>
      <c r="C3874">
        <f t="shared" si="60"/>
        <v>-6.8207442132357035E-2</v>
      </c>
      <c r="D3874">
        <v>0.92668150279302497</v>
      </c>
      <c r="E3874">
        <v>1</v>
      </c>
      <c r="H3874">
        <v>0.85236091631603605</v>
      </c>
    </row>
    <row r="3875" spans="1:8" x14ac:dyDescent="0.2">
      <c r="A3875" t="s">
        <v>3879</v>
      </c>
      <c r="B3875">
        <v>1.1318448883666301</v>
      </c>
      <c r="C3875">
        <f t="shared" si="60"/>
        <v>5.378691382916246E-2</v>
      </c>
      <c r="D3875">
        <v>0.92685626453311998</v>
      </c>
      <c r="E3875">
        <v>1</v>
      </c>
      <c r="H3875">
        <v>1.11626723223754</v>
      </c>
    </row>
    <row r="3876" spans="1:8" x14ac:dyDescent="0.2">
      <c r="A3876" t="s">
        <v>3880</v>
      </c>
      <c r="B3876">
        <v>1.22371541501976</v>
      </c>
      <c r="C3876">
        <f t="shared" si="60"/>
        <v>8.7680430835036058E-2</v>
      </c>
      <c r="D3876">
        <v>0.92722321882539604</v>
      </c>
      <c r="E3876">
        <v>1</v>
      </c>
      <c r="H3876">
        <v>1.28198757763975</v>
      </c>
    </row>
    <row r="3877" spans="1:8" x14ac:dyDescent="0.2">
      <c r="A3877" t="s">
        <v>3881</v>
      </c>
      <c r="B3877">
        <v>1.22371541501976</v>
      </c>
      <c r="C3877">
        <f t="shared" si="60"/>
        <v>8.7680430835036058E-2</v>
      </c>
      <c r="D3877">
        <v>0.92722321882539604</v>
      </c>
      <c r="E3877">
        <v>1</v>
      </c>
      <c r="H3877">
        <v>1.28198757763975</v>
      </c>
    </row>
    <row r="3878" spans="1:8" x14ac:dyDescent="0.2">
      <c r="A3878" t="s">
        <v>3882</v>
      </c>
      <c r="B3878">
        <v>0.94661529994496396</v>
      </c>
      <c r="C3878">
        <f t="shared" si="60"/>
        <v>-2.3826480400485513E-2</v>
      </c>
      <c r="D3878">
        <v>0.927235794007085</v>
      </c>
      <c r="E3878">
        <v>1</v>
      </c>
      <c r="H3878">
        <v>1.0004700352526401</v>
      </c>
    </row>
    <row r="3879" spans="1:8" x14ac:dyDescent="0.2">
      <c r="A3879" t="s">
        <v>3883</v>
      </c>
      <c r="B3879">
        <v>1.3532091097308501</v>
      </c>
      <c r="C3879">
        <f t="shared" si="60"/>
        <v>0.13136491277284731</v>
      </c>
      <c r="D3879">
        <v>0.92724400289228803</v>
      </c>
      <c r="E3879">
        <v>1</v>
      </c>
      <c r="H3879">
        <v>1.28198757763975</v>
      </c>
    </row>
    <row r="3880" spans="1:8" x14ac:dyDescent="0.2">
      <c r="A3880" t="s">
        <v>3884</v>
      </c>
      <c r="B3880">
        <v>1.0683229813664601</v>
      </c>
      <c r="C3880">
        <f t="shared" si="60"/>
        <v>2.8702570875699395E-2</v>
      </c>
      <c r="D3880">
        <v>0.92726941562058196</v>
      </c>
      <c r="E3880">
        <v>1</v>
      </c>
      <c r="H3880">
        <v>1.1161583387410801</v>
      </c>
    </row>
    <row r="3881" spans="1:8" x14ac:dyDescent="0.2">
      <c r="A3881" t="s">
        <v>3885</v>
      </c>
      <c r="B3881">
        <v>1.22371541501976</v>
      </c>
      <c r="C3881">
        <f t="shared" si="60"/>
        <v>8.7680430835036058E-2</v>
      </c>
      <c r="D3881">
        <v>0.92734868844310003</v>
      </c>
      <c r="E3881">
        <v>1</v>
      </c>
      <c r="H3881">
        <v>1.21076604554865</v>
      </c>
    </row>
    <row r="3882" spans="1:8" x14ac:dyDescent="0.2">
      <c r="A3882" t="s">
        <v>3886</v>
      </c>
      <c r="B3882">
        <v>0.78521739130434798</v>
      </c>
      <c r="C3882">
        <f t="shared" si="60"/>
        <v>-0.10501009004010581</v>
      </c>
      <c r="D3882">
        <v>0.92751843629736297</v>
      </c>
      <c r="E3882">
        <v>1</v>
      </c>
      <c r="H3882">
        <v>0.81581027667984196</v>
      </c>
    </row>
    <row r="3883" spans="1:8" x14ac:dyDescent="0.2">
      <c r="A3883" t="s">
        <v>3887</v>
      </c>
      <c r="B3883">
        <v>0.89337613072658295</v>
      </c>
      <c r="C3883">
        <f t="shared" si="60"/>
        <v>-4.8965655213424053E-2</v>
      </c>
      <c r="D3883">
        <v>0.92753810032418105</v>
      </c>
      <c r="E3883">
        <v>1</v>
      </c>
      <c r="H3883">
        <v>0.90711034374509503</v>
      </c>
    </row>
    <row r="3884" spans="1:8" x14ac:dyDescent="0.2">
      <c r="A3884" t="s">
        <v>3888</v>
      </c>
      <c r="B3884">
        <v>1.21269095182139</v>
      </c>
      <c r="C3884">
        <f t="shared" si="60"/>
        <v>8.3750137206605874E-2</v>
      </c>
      <c r="D3884">
        <v>0.92765301472393502</v>
      </c>
      <c r="E3884">
        <v>1</v>
      </c>
      <c r="H3884">
        <v>1.1924794359577</v>
      </c>
    </row>
    <row r="3885" spans="1:8" x14ac:dyDescent="0.2">
      <c r="A3885" t="s">
        <v>3889</v>
      </c>
      <c r="B3885">
        <v>1.2048309178744001</v>
      </c>
      <c r="C3885">
        <f t="shared" si="60"/>
        <v>8.0926103685607487E-2</v>
      </c>
      <c r="D3885">
        <v>0.92771977323772203</v>
      </c>
      <c r="E3885">
        <v>1</v>
      </c>
      <c r="H3885">
        <v>1.1523877405559499</v>
      </c>
    </row>
    <row r="3886" spans="1:8" x14ac:dyDescent="0.2">
      <c r="A3886" t="s">
        <v>3890</v>
      </c>
      <c r="B3886">
        <v>1.1965217391304299</v>
      </c>
      <c r="C3886">
        <f t="shared" si="60"/>
        <v>7.7920593545879047E-2</v>
      </c>
      <c r="D3886">
        <v>0.92772132391874296</v>
      </c>
      <c r="E3886">
        <v>1</v>
      </c>
      <c r="H3886">
        <v>1.1579242636746101</v>
      </c>
    </row>
    <row r="3887" spans="1:8" x14ac:dyDescent="0.2">
      <c r="A3887" t="s">
        <v>3891</v>
      </c>
      <c r="B3887">
        <v>0.94994124559341997</v>
      </c>
      <c r="C3887">
        <f t="shared" si="60"/>
        <v>-2.2303255241321283E-2</v>
      </c>
      <c r="D3887">
        <v>0.92789701335097097</v>
      </c>
      <c r="E3887">
        <v>1</v>
      </c>
      <c r="H3887">
        <v>0.92284921369102701</v>
      </c>
    </row>
    <row r="3888" spans="1:8" x14ac:dyDescent="0.2">
      <c r="A3888" t="s">
        <v>3892</v>
      </c>
      <c r="B3888">
        <v>0.86334393778720397</v>
      </c>
      <c r="C3888">
        <f t="shared" si="60"/>
        <v>-6.3816156166385404E-2</v>
      </c>
      <c r="D3888">
        <v>0.92801949294007802</v>
      </c>
      <c r="E3888">
        <v>1</v>
      </c>
      <c r="H3888">
        <v>0.898732696432053</v>
      </c>
    </row>
    <row r="3889" spans="1:8" x14ac:dyDescent="0.2">
      <c r="A3889" t="s">
        <v>3893</v>
      </c>
      <c r="B3889">
        <v>0.78343685300207</v>
      </c>
      <c r="C3889">
        <f t="shared" si="60"/>
        <v>-0.10599600302175721</v>
      </c>
      <c r="D3889">
        <v>0.92813000811945401</v>
      </c>
      <c r="E3889">
        <v>1</v>
      </c>
      <c r="H3889">
        <v>0.78343685300207</v>
      </c>
    </row>
    <row r="3890" spans="1:8" x14ac:dyDescent="0.2">
      <c r="A3890" t="s">
        <v>3894</v>
      </c>
      <c r="B3890">
        <v>0.78343685300207</v>
      </c>
      <c r="C3890">
        <f t="shared" si="60"/>
        <v>-0.10599600302175721</v>
      </c>
      <c r="D3890">
        <v>0.92813001563437503</v>
      </c>
      <c r="E3890">
        <v>1</v>
      </c>
      <c r="H3890">
        <v>0.78343685300207</v>
      </c>
    </row>
    <row r="3891" spans="1:8" x14ac:dyDescent="0.2">
      <c r="A3891" t="s">
        <v>3895</v>
      </c>
      <c r="B3891">
        <v>1.14494752623688</v>
      </c>
      <c r="C3891">
        <f t="shared" si="60"/>
        <v>5.8785583105619189E-2</v>
      </c>
      <c r="D3891">
        <v>0.92822624674746601</v>
      </c>
      <c r="E3891">
        <v>1</v>
      </c>
      <c r="H3891">
        <v>1.1318448883666301</v>
      </c>
    </row>
    <row r="3892" spans="1:8" x14ac:dyDescent="0.2">
      <c r="A3892" t="s">
        <v>3896</v>
      </c>
      <c r="B3892">
        <v>1.05727136431784</v>
      </c>
      <c r="C3892">
        <f t="shared" si="60"/>
        <v>2.4186469710734987E-2</v>
      </c>
      <c r="D3892">
        <v>0.92827498830425104</v>
      </c>
      <c r="E3892">
        <v>1</v>
      </c>
      <c r="H3892">
        <v>1.09142185663925</v>
      </c>
    </row>
    <row r="3893" spans="1:8" x14ac:dyDescent="0.2">
      <c r="A3893" t="s">
        <v>3897</v>
      </c>
      <c r="B3893">
        <v>0.97278190173206103</v>
      </c>
      <c r="C3893">
        <f t="shared" si="60"/>
        <v>-1.198451789351701E-2</v>
      </c>
      <c r="D3893">
        <v>0.92827574574418603</v>
      </c>
      <c r="E3893">
        <v>1</v>
      </c>
      <c r="H3893">
        <v>0.949163879598662</v>
      </c>
    </row>
    <row r="3894" spans="1:8" x14ac:dyDescent="0.2">
      <c r="A3894" t="s">
        <v>3898</v>
      </c>
      <c r="B3894">
        <v>1.053276178812</v>
      </c>
      <c r="C3894">
        <f t="shared" si="60"/>
        <v>2.2542262170879731E-2</v>
      </c>
      <c r="D3894">
        <v>0.92833975714422001</v>
      </c>
      <c r="E3894">
        <v>1</v>
      </c>
      <c r="H3894">
        <v>1.0826735885788401</v>
      </c>
    </row>
    <row r="3895" spans="1:8" x14ac:dyDescent="0.2">
      <c r="A3895" t="s">
        <v>3899</v>
      </c>
      <c r="B3895">
        <v>1.16328502415459</v>
      </c>
      <c r="C3895">
        <f t="shared" si="60"/>
        <v>6.5686137128869421E-2</v>
      </c>
      <c r="D3895">
        <v>0.92834098298892598</v>
      </c>
      <c r="E3895">
        <v>1</v>
      </c>
      <c r="H3895">
        <v>1.14586255259467</v>
      </c>
    </row>
    <row r="3896" spans="1:8" x14ac:dyDescent="0.2">
      <c r="A3896" t="s">
        <v>3900</v>
      </c>
      <c r="B3896">
        <v>1.0025800286669899</v>
      </c>
      <c r="C3896">
        <f t="shared" si="60"/>
        <v>1.1190492436127166E-3</v>
      </c>
      <c r="D3896">
        <v>0.92842393573915605</v>
      </c>
      <c r="E3896">
        <v>1</v>
      </c>
      <c r="H3896">
        <v>0.96386473429951702</v>
      </c>
    </row>
    <row r="3897" spans="1:8" x14ac:dyDescent="0.2">
      <c r="A3897" t="s">
        <v>3901</v>
      </c>
      <c r="B3897">
        <v>1.1149407114624501</v>
      </c>
      <c r="C3897">
        <f t="shared" si="60"/>
        <v>4.7251773779428692E-2</v>
      </c>
      <c r="D3897">
        <v>0.92847993766086001</v>
      </c>
      <c r="E3897">
        <v>1</v>
      </c>
      <c r="H3897">
        <v>1.12879409351928</v>
      </c>
    </row>
    <row r="3898" spans="1:8" x14ac:dyDescent="0.2">
      <c r="A3898" t="s">
        <v>3902</v>
      </c>
      <c r="B3898">
        <v>0.80535117056856198</v>
      </c>
      <c r="C3898">
        <f t="shared" si="60"/>
        <v>-9.4014705738642651E-2</v>
      </c>
      <c r="D3898">
        <v>0.92853580023402704</v>
      </c>
      <c r="E3898">
        <v>1</v>
      </c>
      <c r="H3898">
        <v>0.80535117056856198</v>
      </c>
    </row>
    <row r="3899" spans="1:8" x14ac:dyDescent="0.2">
      <c r="A3899" t="s">
        <v>3903</v>
      </c>
      <c r="B3899">
        <v>0.80535117056856198</v>
      </c>
      <c r="C3899">
        <f t="shared" si="60"/>
        <v>-9.4014705738642651E-2</v>
      </c>
      <c r="D3899">
        <v>0.92853580023402704</v>
      </c>
      <c r="E3899">
        <v>1</v>
      </c>
      <c r="H3899">
        <v>0.80535117056856198</v>
      </c>
    </row>
    <row r="3900" spans="1:8" x14ac:dyDescent="0.2">
      <c r="A3900" t="s">
        <v>3904</v>
      </c>
      <c r="B3900">
        <v>1.1545385202135801</v>
      </c>
      <c r="C3900">
        <f t="shared" si="60"/>
        <v>6.2408427367634259E-2</v>
      </c>
      <c r="D3900">
        <v>0.92853807267533195</v>
      </c>
      <c r="E3900">
        <v>1</v>
      </c>
      <c r="H3900">
        <v>1.1181089067116901</v>
      </c>
    </row>
    <row r="3901" spans="1:8" x14ac:dyDescent="0.2">
      <c r="A3901" t="s">
        <v>3905</v>
      </c>
      <c r="B3901">
        <v>1.17159420289855</v>
      </c>
      <c r="C3901">
        <f t="shared" si="60"/>
        <v>6.8777214106010787E-2</v>
      </c>
      <c r="D3901">
        <v>0.92891423457107603</v>
      </c>
      <c r="E3901">
        <v>1</v>
      </c>
      <c r="H3901">
        <v>1.15879357618488</v>
      </c>
    </row>
    <row r="3902" spans="1:8" x14ac:dyDescent="0.2">
      <c r="A3902" t="s">
        <v>3906</v>
      </c>
      <c r="B3902">
        <v>0.91234782608695597</v>
      </c>
      <c r="C3902">
        <f t="shared" si="60"/>
        <v>-3.9839558435295998E-2</v>
      </c>
      <c r="D3902">
        <v>0.92893202419768595</v>
      </c>
      <c r="E3902">
        <v>1</v>
      </c>
      <c r="H3902">
        <v>0.90547591069330202</v>
      </c>
    </row>
    <row r="3903" spans="1:8" x14ac:dyDescent="0.2">
      <c r="A3903" t="s">
        <v>3907</v>
      </c>
      <c r="B3903">
        <v>1.1352540597171299</v>
      </c>
      <c r="C3903">
        <f t="shared" si="60"/>
        <v>5.5093063631445227E-2</v>
      </c>
      <c r="D3903">
        <v>0.92902290911054697</v>
      </c>
      <c r="E3903">
        <v>1</v>
      </c>
      <c r="H3903">
        <v>1.0709608158883499</v>
      </c>
    </row>
    <row r="3904" spans="1:8" x14ac:dyDescent="0.2">
      <c r="A3904" t="s">
        <v>3908</v>
      </c>
      <c r="B3904">
        <v>1.2018633540372701</v>
      </c>
      <c r="C3904">
        <f t="shared" si="60"/>
        <v>7.9855093323081577E-2</v>
      </c>
      <c r="D3904">
        <v>0.92938815365600103</v>
      </c>
      <c r="E3904">
        <v>1</v>
      </c>
      <c r="H3904">
        <v>1.16633426406063</v>
      </c>
    </row>
    <row r="3905" spans="1:8" x14ac:dyDescent="0.2">
      <c r="A3905" t="s">
        <v>3909</v>
      </c>
      <c r="B3905">
        <v>1.16693741041567</v>
      </c>
      <c r="C3905">
        <f t="shared" si="60"/>
        <v>6.7047562951918438E-2</v>
      </c>
      <c r="D3905">
        <v>0.929453537430317</v>
      </c>
      <c r="E3905">
        <v>1</v>
      </c>
      <c r="H3905">
        <v>1.1304347826087</v>
      </c>
    </row>
    <row r="3906" spans="1:8" x14ac:dyDescent="0.2">
      <c r="A3906" t="s">
        <v>3910</v>
      </c>
      <c r="B3906">
        <v>0.82260869565217398</v>
      </c>
      <c r="C3906">
        <f t="shared" si="60"/>
        <v>-8.4806703951818885E-2</v>
      </c>
      <c r="D3906">
        <v>0.92945513773409505</v>
      </c>
      <c r="E3906">
        <v>1</v>
      </c>
      <c r="H3906">
        <v>0.83302146395156895</v>
      </c>
    </row>
    <row r="3907" spans="1:8" x14ac:dyDescent="0.2">
      <c r="A3907" t="s">
        <v>3911</v>
      </c>
      <c r="B3907">
        <v>1.0404536862003799</v>
      </c>
      <c r="C3907">
        <f t="shared" ref="C3907:C3970" si="61">LOG10(B3907)</f>
        <v>1.7222753192269909E-2</v>
      </c>
      <c r="D3907">
        <v>0.92952008276960996</v>
      </c>
      <c r="E3907">
        <v>1</v>
      </c>
      <c r="H3907">
        <v>1.11304347826087</v>
      </c>
    </row>
    <row r="3908" spans="1:8" x14ac:dyDescent="0.2">
      <c r="A3908" t="s">
        <v>3912</v>
      </c>
      <c r="B3908">
        <v>0.85097451274362801</v>
      </c>
      <c r="C3908">
        <f t="shared" si="61"/>
        <v>-7.0083447131112656E-2</v>
      </c>
      <c r="D3908">
        <v>0.92952290046765895</v>
      </c>
      <c r="E3908">
        <v>1</v>
      </c>
      <c r="H3908">
        <v>0.86033089649865302</v>
      </c>
    </row>
    <row r="3909" spans="1:8" x14ac:dyDescent="0.2">
      <c r="A3909" t="s">
        <v>3913</v>
      </c>
      <c r="B3909">
        <v>0.74782608695652197</v>
      </c>
      <c r="C3909">
        <f t="shared" si="61"/>
        <v>-0.12619938911004383</v>
      </c>
      <c r="D3909">
        <v>0.92964689414649604</v>
      </c>
      <c r="E3909">
        <v>1</v>
      </c>
      <c r="H3909">
        <v>0.77552334943639301</v>
      </c>
    </row>
    <row r="3910" spans="1:8" x14ac:dyDescent="0.2">
      <c r="A3910" t="s">
        <v>3914</v>
      </c>
      <c r="B3910">
        <v>1.1456059204440301</v>
      </c>
      <c r="C3910">
        <f t="shared" si="61"/>
        <v>5.9035249385505813E-2</v>
      </c>
      <c r="D3910">
        <v>0.92967157262483702</v>
      </c>
      <c r="E3910">
        <v>1</v>
      </c>
      <c r="H3910">
        <v>1.0614305750350601</v>
      </c>
    </row>
    <row r="3911" spans="1:8" x14ac:dyDescent="0.2">
      <c r="A3911" t="s">
        <v>3915</v>
      </c>
      <c r="B3911">
        <v>0.83756521739130396</v>
      </c>
      <c r="C3911">
        <f t="shared" si="61"/>
        <v>-7.6981366439862545E-2</v>
      </c>
      <c r="D3911">
        <v>0.92981485836856104</v>
      </c>
      <c r="E3911">
        <v>1</v>
      </c>
      <c r="H3911">
        <v>0.84805020170327206</v>
      </c>
    </row>
    <row r="3912" spans="1:8" x14ac:dyDescent="0.2">
      <c r="A3912" t="s">
        <v>3916</v>
      </c>
      <c r="B3912">
        <v>1.00616600790514</v>
      </c>
      <c r="C3912">
        <f t="shared" si="61"/>
        <v>2.6696411266890975E-3</v>
      </c>
      <c r="D3912">
        <v>0.93003003731921396</v>
      </c>
      <c r="E3912">
        <v>1</v>
      </c>
      <c r="H3912">
        <v>1.0557544757033199</v>
      </c>
    </row>
    <row r="3913" spans="1:8" x14ac:dyDescent="0.2">
      <c r="A3913" t="s">
        <v>3917</v>
      </c>
      <c r="B3913">
        <v>1.2655518394648799</v>
      </c>
      <c r="C3913">
        <f t="shared" si="61"/>
        <v>0.10227993940532447</v>
      </c>
      <c r="D3913">
        <v>0.93004940328955099</v>
      </c>
      <c r="E3913">
        <v>1</v>
      </c>
      <c r="H3913">
        <v>1.2004576659038899</v>
      </c>
    </row>
    <row r="3914" spans="1:8" x14ac:dyDescent="0.2">
      <c r="A3914" t="s">
        <v>3918</v>
      </c>
      <c r="B3914">
        <v>1.1965217391304299</v>
      </c>
      <c r="C3914">
        <f t="shared" si="61"/>
        <v>7.7920593545879047E-2</v>
      </c>
      <c r="D3914">
        <v>0.93008252829558602</v>
      </c>
      <c r="E3914">
        <v>1</v>
      </c>
      <c r="H3914">
        <v>1.1563025210083999</v>
      </c>
    </row>
    <row r="3915" spans="1:8" x14ac:dyDescent="0.2">
      <c r="A3915" t="s">
        <v>3919</v>
      </c>
      <c r="B3915">
        <v>0.49855072463768102</v>
      </c>
      <c r="C3915">
        <f t="shared" si="61"/>
        <v>-0.30229064816572532</v>
      </c>
      <c r="D3915">
        <v>0.93010501417627101</v>
      </c>
      <c r="E3915">
        <v>1</v>
      </c>
      <c r="H3915">
        <v>0.54387351778656101</v>
      </c>
    </row>
    <row r="3916" spans="1:8" x14ac:dyDescent="0.2">
      <c r="A3916" t="s">
        <v>3920</v>
      </c>
      <c r="B3916">
        <v>1.1355877616747201</v>
      </c>
      <c r="C3916">
        <f t="shared" si="61"/>
        <v>5.5220703450704942E-2</v>
      </c>
      <c r="D3916">
        <v>0.93011785788088397</v>
      </c>
      <c r="E3916">
        <v>1</v>
      </c>
      <c r="H3916">
        <v>1.06002532714225</v>
      </c>
    </row>
    <row r="3917" spans="1:8" x14ac:dyDescent="0.2">
      <c r="A3917" t="s">
        <v>3921</v>
      </c>
      <c r="B3917">
        <v>0.79555966697502301</v>
      </c>
      <c r="C3917">
        <f t="shared" si="61"/>
        <v>-9.9327242709742691E-2</v>
      </c>
      <c r="D3917">
        <v>0.93030777105618001</v>
      </c>
      <c r="E3917">
        <v>1</v>
      </c>
      <c r="H3917">
        <v>0.83091787439613496</v>
      </c>
    </row>
    <row r="3918" spans="1:8" x14ac:dyDescent="0.2">
      <c r="A3918" t="s">
        <v>3922</v>
      </c>
      <c r="B3918">
        <v>1.08019323671498</v>
      </c>
      <c r="C3918">
        <f t="shared" si="61"/>
        <v>3.3501453757469608E-2</v>
      </c>
      <c r="D3918">
        <v>0.93047699605437195</v>
      </c>
      <c r="E3918">
        <v>1</v>
      </c>
      <c r="H3918">
        <v>1.1073578595317699</v>
      </c>
    </row>
    <row r="3919" spans="1:8" x14ac:dyDescent="0.2">
      <c r="A3919" t="s">
        <v>3923</v>
      </c>
      <c r="B3919">
        <v>1.49565217391304</v>
      </c>
      <c r="C3919">
        <f t="shared" si="61"/>
        <v>0.1748306065539362</v>
      </c>
      <c r="D3919">
        <v>0.93053059184590603</v>
      </c>
      <c r="E3919">
        <v>1</v>
      </c>
      <c r="H3919">
        <v>1.1217391304347799</v>
      </c>
    </row>
    <row r="3920" spans="1:8" x14ac:dyDescent="0.2">
      <c r="A3920" t="s">
        <v>3924</v>
      </c>
      <c r="B3920">
        <v>0.74782608695652197</v>
      </c>
      <c r="C3920">
        <f t="shared" si="61"/>
        <v>-0.12619938911004383</v>
      </c>
      <c r="D3920">
        <v>0.93075809104692897</v>
      </c>
      <c r="E3920">
        <v>1</v>
      </c>
      <c r="H3920">
        <v>0.77773913043478304</v>
      </c>
    </row>
    <row r="3921" spans="1:8" x14ac:dyDescent="0.2">
      <c r="A3921" t="s">
        <v>3925</v>
      </c>
      <c r="B3921">
        <v>1.0557544757033199</v>
      </c>
      <c r="C3921">
        <f t="shared" si="61"/>
        <v>2.3562931223286124E-2</v>
      </c>
      <c r="D3921">
        <v>0.93078579830361496</v>
      </c>
      <c r="E3921">
        <v>1</v>
      </c>
      <c r="H3921">
        <v>1.08463325589114</v>
      </c>
    </row>
    <row r="3922" spans="1:8" x14ac:dyDescent="0.2">
      <c r="A3922" t="s">
        <v>3926</v>
      </c>
      <c r="B3922">
        <v>0.87246376811594195</v>
      </c>
      <c r="C3922">
        <f t="shared" si="61"/>
        <v>-5.9252599479430804E-2</v>
      </c>
      <c r="D3922">
        <v>0.93081524289817297</v>
      </c>
      <c r="E3922">
        <v>1</v>
      </c>
      <c r="H3922">
        <v>0.85465838509316805</v>
      </c>
    </row>
    <row r="3923" spans="1:8" x14ac:dyDescent="0.2">
      <c r="A3923" t="s">
        <v>3927</v>
      </c>
      <c r="B3923">
        <v>0.91669004207573601</v>
      </c>
      <c r="C3923">
        <f t="shared" si="61"/>
        <v>-3.7777486327506632E-2</v>
      </c>
      <c r="D3923">
        <v>0.93083205412677605</v>
      </c>
      <c r="E3923">
        <v>1</v>
      </c>
      <c r="H3923">
        <v>0.979910044977511</v>
      </c>
    </row>
    <row r="3924" spans="1:8" x14ac:dyDescent="0.2">
      <c r="A3924" t="s">
        <v>3928</v>
      </c>
      <c r="B3924">
        <v>1.1751552795031099</v>
      </c>
      <c r="C3924">
        <f t="shared" si="61"/>
        <v>7.0095256033925857E-2</v>
      </c>
      <c r="D3924">
        <v>0.93090380436658204</v>
      </c>
      <c r="E3924">
        <v>1</v>
      </c>
      <c r="H3924">
        <v>1.1909822866344599</v>
      </c>
    </row>
    <row r="3925" spans="1:8" x14ac:dyDescent="0.2">
      <c r="A3925" t="s">
        <v>3929</v>
      </c>
      <c r="B3925">
        <v>0.84237881059470299</v>
      </c>
      <c r="C3925">
        <f t="shared" si="61"/>
        <v>-7.4492566036167454E-2</v>
      </c>
      <c r="D3925">
        <v>0.93099467799854296</v>
      </c>
      <c r="E3925">
        <v>1</v>
      </c>
      <c r="H3925">
        <v>0.88774193548387104</v>
      </c>
    </row>
    <row r="3926" spans="1:8" x14ac:dyDescent="0.2">
      <c r="A3926" t="s">
        <v>3930</v>
      </c>
      <c r="B3926">
        <v>0.64099378881987601</v>
      </c>
      <c r="C3926">
        <f t="shared" si="61"/>
        <v>-0.19314617874065701</v>
      </c>
      <c r="D3926">
        <v>0.93128118282968098</v>
      </c>
      <c r="E3926">
        <v>1</v>
      </c>
      <c r="H3926">
        <v>0.64099378881987601</v>
      </c>
    </row>
    <row r="3927" spans="1:8" x14ac:dyDescent="0.2">
      <c r="A3927" t="s">
        <v>3931</v>
      </c>
      <c r="B3927">
        <v>0.64099378881987601</v>
      </c>
      <c r="C3927">
        <f t="shared" si="61"/>
        <v>-0.19314617874065701</v>
      </c>
      <c r="D3927">
        <v>0.93128118283017602</v>
      </c>
      <c r="E3927">
        <v>1</v>
      </c>
      <c r="H3927">
        <v>0.64099378881987601</v>
      </c>
    </row>
    <row r="3928" spans="1:8" x14ac:dyDescent="0.2">
      <c r="A3928" t="s">
        <v>3932</v>
      </c>
      <c r="B3928">
        <v>0.64099378881987601</v>
      </c>
      <c r="C3928">
        <f t="shared" si="61"/>
        <v>-0.19314617874065701</v>
      </c>
      <c r="D3928">
        <v>0.93128140847208996</v>
      </c>
      <c r="E3928">
        <v>1</v>
      </c>
      <c r="H3928">
        <v>0.64099378881987601</v>
      </c>
    </row>
    <row r="3929" spans="1:8" x14ac:dyDescent="0.2">
      <c r="A3929" t="s">
        <v>3933</v>
      </c>
      <c r="B3929">
        <v>0.64099378881987601</v>
      </c>
      <c r="C3929">
        <f t="shared" si="61"/>
        <v>-0.19314617874065701</v>
      </c>
      <c r="D3929">
        <v>0.93128144231043197</v>
      </c>
      <c r="E3929">
        <v>1</v>
      </c>
      <c r="H3929">
        <v>0.64099378881987601</v>
      </c>
    </row>
    <row r="3930" spans="1:8" x14ac:dyDescent="0.2">
      <c r="A3930" t="s">
        <v>3934</v>
      </c>
      <c r="B3930">
        <v>0.87676161919040496</v>
      </c>
      <c r="C3930">
        <f t="shared" si="61"/>
        <v>-5.7118469966744842E-2</v>
      </c>
      <c r="D3930">
        <v>0.93129867472944605</v>
      </c>
      <c r="E3930">
        <v>1</v>
      </c>
      <c r="H3930">
        <v>0.85097451274362801</v>
      </c>
    </row>
    <row r="3931" spans="1:8" x14ac:dyDescent="0.2">
      <c r="A3931" t="s">
        <v>3935</v>
      </c>
      <c r="B3931">
        <v>0.64099378881987601</v>
      </c>
      <c r="C3931">
        <f t="shared" si="61"/>
        <v>-0.19314617874065701</v>
      </c>
      <c r="D3931">
        <v>0.93132729623600996</v>
      </c>
      <c r="E3931">
        <v>1</v>
      </c>
      <c r="H3931">
        <v>0.64099378881987601</v>
      </c>
    </row>
    <row r="3932" spans="1:8" x14ac:dyDescent="0.2">
      <c r="A3932" t="s">
        <v>3936</v>
      </c>
      <c r="B3932">
        <v>1.0929765886287599</v>
      </c>
      <c r="C3932">
        <f t="shared" si="61"/>
        <v>3.861085953594718E-2</v>
      </c>
      <c r="D3932">
        <v>0.93132772767712302</v>
      </c>
      <c r="E3932">
        <v>1</v>
      </c>
      <c r="H3932">
        <v>1.0968115942029</v>
      </c>
    </row>
    <row r="3933" spans="1:8" x14ac:dyDescent="0.2">
      <c r="A3933" t="s">
        <v>3937</v>
      </c>
      <c r="B3933">
        <v>0.87481542247744004</v>
      </c>
      <c r="C3933">
        <f t="shared" si="61"/>
        <v>-5.8083569212579372E-2</v>
      </c>
      <c r="D3933">
        <v>0.93135949733263201</v>
      </c>
      <c r="E3933">
        <v>1</v>
      </c>
      <c r="H3933">
        <v>0.86747826086956503</v>
      </c>
    </row>
    <row r="3934" spans="1:8" x14ac:dyDescent="0.2">
      <c r="A3934" t="s">
        <v>3938</v>
      </c>
      <c r="B3934">
        <v>0.84828033744321896</v>
      </c>
      <c r="C3934">
        <f t="shared" si="61"/>
        <v>-7.1460599530078911E-2</v>
      </c>
      <c r="D3934">
        <v>0.93138650981139204</v>
      </c>
      <c r="E3934">
        <v>1</v>
      </c>
      <c r="H3934">
        <v>0.861495652173913</v>
      </c>
    </row>
    <row r="3935" spans="1:8" x14ac:dyDescent="0.2">
      <c r="A3935" t="s">
        <v>3939</v>
      </c>
      <c r="B3935">
        <v>0.99710144927536204</v>
      </c>
      <c r="C3935">
        <f t="shared" si="61"/>
        <v>-1.2606525017441305E-3</v>
      </c>
      <c r="D3935">
        <v>0.93139773430317097</v>
      </c>
      <c r="E3935">
        <v>1</v>
      </c>
      <c r="H3935">
        <v>0.93957636566332203</v>
      </c>
    </row>
    <row r="3936" spans="1:8" x14ac:dyDescent="0.2">
      <c r="A3936" t="s">
        <v>3940</v>
      </c>
      <c r="B3936">
        <v>0.90719885958659996</v>
      </c>
      <c r="C3936">
        <f t="shared" si="61"/>
        <v>-4.2297504389834893E-2</v>
      </c>
      <c r="D3936">
        <v>0.93144595505663097</v>
      </c>
      <c r="E3936">
        <v>1</v>
      </c>
      <c r="H3936">
        <v>0.89236390208257199</v>
      </c>
    </row>
    <row r="3937" spans="1:8" x14ac:dyDescent="0.2">
      <c r="A3937" t="s">
        <v>3941</v>
      </c>
      <c r="B3937">
        <v>0.87246376811594195</v>
      </c>
      <c r="C3937">
        <f t="shared" si="61"/>
        <v>-5.9252599479430804E-2</v>
      </c>
      <c r="D3937">
        <v>0.93148975264795697</v>
      </c>
      <c r="E3937">
        <v>1</v>
      </c>
      <c r="H3937">
        <v>0.81014492753623202</v>
      </c>
    </row>
    <row r="3938" spans="1:8" x14ac:dyDescent="0.2">
      <c r="A3938" t="s">
        <v>3942</v>
      </c>
      <c r="B3938">
        <v>0.83091787439613496</v>
      </c>
      <c r="C3938">
        <f t="shared" si="61"/>
        <v>-8.0441898549368993E-2</v>
      </c>
      <c r="D3938">
        <v>0.93150701979599804</v>
      </c>
      <c r="E3938">
        <v>1</v>
      </c>
      <c r="H3938">
        <v>0.88050490883590504</v>
      </c>
    </row>
    <row r="3939" spans="1:8" x14ac:dyDescent="0.2">
      <c r="A3939" t="s">
        <v>3943</v>
      </c>
      <c r="B3939">
        <v>0.82795031055900603</v>
      </c>
      <c r="C3939">
        <f t="shared" si="61"/>
        <v>-8.1995726617990594E-2</v>
      </c>
      <c r="D3939">
        <v>0.93155794298431804</v>
      </c>
      <c r="E3939">
        <v>1</v>
      </c>
      <c r="H3939">
        <v>0.85073793378540097</v>
      </c>
    </row>
    <row r="3940" spans="1:8" x14ac:dyDescent="0.2">
      <c r="A3940" t="s">
        <v>3944</v>
      </c>
      <c r="B3940">
        <v>0.83902439024390196</v>
      </c>
      <c r="C3940">
        <f t="shared" si="61"/>
        <v>-7.6225414148205634E-2</v>
      </c>
      <c r="D3940">
        <v>0.93157352642273505</v>
      </c>
      <c r="E3940">
        <v>1</v>
      </c>
      <c r="H3940">
        <v>0.87408243929983098</v>
      </c>
    </row>
    <row r="3941" spans="1:8" x14ac:dyDescent="0.2">
      <c r="A3941" t="s">
        <v>3945</v>
      </c>
      <c r="B3941">
        <v>1.1466666666666701</v>
      </c>
      <c r="C3941">
        <f t="shared" si="61"/>
        <v>5.943718785186896E-2</v>
      </c>
      <c r="D3941">
        <v>0.93163649434544904</v>
      </c>
      <c r="E3941">
        <v>1</v>
      </c>
      <c r="H3941">
        <v>1.1453192322757499</v>
      </c>
    </row>
    <row r="3942" spans="1:8" x14ac:dyDescent="0.2">
      <c r="A3942" t="s">
        <v>3946</v>
      </c>
      <c r="B3942">
        <v>0.64099378881987601</v>
      </c>
      <c r="C3942">
        <f t="shared" si="61"/>
        <v>-0.19314617874065701</v>
      </c>
      <c r="D3942">
        <v>0.93175691974484798</v>
      </c>
      <c r="E3942">
        <v>1</v>
      </c>
      <c r="H3942">
        <v>0.69030100334448197</v>
      </c>
    </row>
    <row r="3943" spans="1:8" x14ac:dyDescent="0.2">
      <c r="A3943" t="s">
        <v>3947</v>
      </c>
      <c r="B3943">
        <v>1.3596837944664</v>
      </c>
      <c r="C3943">
        <f t="shared" si="61"/>
        <v>0.13343792139571117</v>
      </c>
      <c r="D3943">
        <v>0.93179272899670296</v>
      </c>
      <c r="E3943">
        <v>1</v>
      </c>
      <c r="H3943">
        <v>1.2577075098814201</v>
      </c>
    </row>
    <row r="3944" spans="1:8" x14ac:dyDescent="0.2">
      <c r="A3944" t="s">
        <v>3948</v>
      </c>
      <c r="B3944">
        <v>1.0165760869565199</v>
      </c>
      <c r="C3944">
        <f t="shared" si="61"/>
        <v>7.1398895246866092E-3</v>
      </c>
      <c r="D3944">
        <v>0.93180677304632398</v>
      </c>
      <c r="E3944">
        <v>1</v>
      </c>
      <c r="H3944">
        <v>0.98231392778187199</v>
      </c>
    </row>
    <row r="3945" spans="1:8" x14ac:dyDescent="0.2">
      <c r="A3945" t="s">
        <v>3949</v>
      </c>
      <c r="B3945">
        <v>1.07335038363171</v>
      </c>
      <c r="C3945">
        <f t="shared" si="61"/>
        <v>3.0741515850410087E-2</v>
      </c>
      <c r="D3945">
        <v>0.93185771053328303</v>
      </c>
      <c r="E3945">
        <v>1</v>
      </c>
      <c r="H3945">
        <v>1.0185116030941599</v>
      </c>
    </row>
    <row r="3946" spans="1:8" x14ac:dyDescent="0.2">
      <c r="A3946" t="s">
        <v>3950</v>
      </c>
      <c r="B3946">
        <v>0.86190125276344898</v>
      </c>
      <c r="C3946">
        <f t="shared" si="61"/>
        <v>-6.4542488045951737E-2</v>
      </c>
      <c r="D3946">
        <v>0.931885307662222</v>
      </c>
      <c r="E3946">
        <v>1</v>
      </c>
      <c r="H3946">
        <v>0.86590389016018299</v>
      </c>
    </row>
    <row r="3947" spans="1:8" x14ac:dyDescent="0.2">
      <c r="A3947" t="s">
        <v>3951</v>
      </c>
      <c r="B3947">
        <v>1.1807780320366099</v>
      </c>
      <c r="C3947">
        <f t="shared" si="61"/>
        <v>7.2168264656788272E-2</v>
      </c>
      <c r="D3947">
        <v>0.93191392090675895</v>
      </c>
      <c r="E3947">
        <v>1</v>
      </c>
      <c r="H3947">
        <v>1.17657971014493</v>
      </c>
    </row>
    <row r="3948" spans="1:8" x14ac:dyDescent="0.2">
      <c r="A3948" t="s">
        <v>3952</v>
      </c>
      <c r="B3948">
        <v>1.22857142857143</v>
      </c>
      <c r="C3948">
        <f t="shared" si="61"/>
        <v>8.9400411229311388E-2</v>
      </c>
      <c r="D3948">
        <v>0.93198922505843196</v>
      </c>
      <c r="E3948">
        <v>1</v>
      </c>
      <c r="H3948">
        <v>1.2186795491143301</v>
      </c>
    </row>
    <row r="3949" spans="1:8" x14ac:dyDescent="0.2">
      <c r="A3949" t="s">
        <v>3953</v>
      </c>
      <c r="B3949">
        <v>1.32946859903382</v>
      </c>
      <c r="C3949">
        <f t="shared" si="61"/>
        <v>0.1236780841065571</v>
      </c>
      <c r="D3949">
        <v>0.93208935731917097</v>
      </c>
      <c r="E3949">
        <v>1</v>
      </c>
      <c r="H3949">
        <v>1.2879227053140101</v>
      </c>
    </row>
    <row r="3950" spans="1:8" x14ac:dyDescent="0.2">
      <c r="A3950" t="s">
        <v>3954</v>
      </c>
      <c r="B3950">
        <v>0.82595717066839702</v>
      </c>
      <c r="C3950">
        <f t="shared" si="61"/>
        <v>-8.3042472079894264E-2</v>
      </c>
      <c r="D3950">
        <v>0.93209408388409498</v>
      </c>
      <c r="E3950">
        <v>1</v>
      </c>
      <c r="H3950">
        <v>0.85970558028072597</v>
      </c>
    </row>
    <row r="3951" spans="1:8" x14ac:dyDescent="0.2">
      <c r="A3951" t="s">
        <v>3955</v>
      </c>
      <c r="B3951">
        <v>1.1456059204440301</v>
      </c>
      <c r="C3951">
        <f t="shared" si="61"/>
        <v>5.9035249385505813E-2</v>
      </c>
      <c r="D3951">
        <v>0.93221596402294304</v>
      </c>
      <c r="E3951">
        <v>1</v>
      </c>
      <c r="H3951">
        <v>1.1505016722407999</v>
      </c>
    </row>
    <row r="3952" spans="1:8" x14ac:dyDescent="0.2">
      <c r="A3952" t="s">
        <v>3956</v>
      </c>
      <c r="B3952">
        <v>1.22371541501976</v>
      </c>
      <c r="C3952">
        <f t="shared" si="61"/>
        <v>8.7680430835036058E-2</v>
      </c>
      <c r="D3952">
        <v>0.93226092007319805</v>
      </c>
      <c r="E3952">
        <v>1</v>
      </c>
      <c r="H3952">
        <v>1.20105401844532</v>
      </c>
    </row>
    <row r="3953" spans="1:8" x14ac:dyDescent="0.2">
      <c r="A3953" t="s">
        <v>3957</v>
      </c>
      <c r="B3953">
        <v>0.94724637681159396</v>
      </c>
      <c r="C3953">
        <f t="shared" si="61"/>
        <v>-2.3537047212896355E-2</v>
      </c>
      <c r="D3953">
        <v>0.93241469445529301</v>
      </c>
      <c r="E3953">
        <v>1</v>
      </c>
      <c r="H3953">
        <v>0.91750091340884199</v>
      </c>
    </row>
    <row r="3954" spans="1:8" x14ac:dyDescent="0.2">
      <c r="A3954" t="s">
        <v>3958</v>
      </c>
      <c r="B3954">
        <v>0.71791304347826101</v>
      </c>
      <c r="C3954">
        <f t="shared" si="61"/>
        <v>-0.14392815607047546</v>
      </c>
      <c r="D3954">
        <v>0.93247217744175803</v>
      </c>
      <c r="E3954">
        <v>1</v>
      </c>
      <c r="H3954">
        <v>0.79768115942029005</v>
      </c>
    </row>
    <row r="3955" spans="1:8" x14ac:dyDescent="0.2">
      <c r="A3955" t="s">
        <v>3959</v>
      </c>
      <c r="B3955">
        <v>0.97542533081285399</v>
      </c>
      <c r="C3955">
        <f t="shared" si="61"/>
        <v>-1.0805970407974607E-2</v>
      </c>
      <c r="D3955">
        <v>0.93248063408217496</v>
      </c>
      <c r="E3955">
        <v>1</v>
      </c>
      <c r="H3955">
        <v>1.0181246726034601</v>
      </c>
    </row>
    <row r="3956" spans="1:8" x14ac:dyDescent="0.2">
      <c r="A3956" t="s">
        <v>3960</v>
      </c>
      <c r="B3956">
        <v>0.99216530348687004</v>
      </c>
      <c r="C3956">
        <f t="shared" si="61"/>
        <v>-3.4159645278790747E-3</v>
      </c>
      <c r="D3956">
        <v>0.93269902326384502</v>
      </c>
      <c r="E3956">
        <v>1</v>
      </c>
      <c r="H3956">
        <v>0.95977679609393196</v>
      </c>
    </row>
    <row r="3957" spans="1:8" x14ac:dyDescent="0.2">
      <c r="A3957" t="s">
        <v>3961</v>
      </c>
      <c r="B3957">
        <v>1.09807374793616</v>
      </c>
      <c r="C3957">
        <f t="shared" si="61"/>
        <v>4.0631508826433668E-2</v>
      </c>
      <c r="D3957">
        <v>0.93270245324627599</v>
      </c>
      <c r="E3957">
        <v>1</v>
      </c>
      <c r="H3957">
        <v>1.10678260869565</v>
      </c>
    </row>
    <row r="3958" spans="1:8" x14ac:dyDescent="0.2">
      <c r="A3958" t="s">
        <v>3962</v>
      </c>
      <c r="B3958">
        <v>0.697971014492754</v>
      </c>
      <c r="C3958">
        <f t="shared" si="61"/>
        <v>-0.15616261248748695</v>
      </c>
      <c r="D3958">
        <v>0.93276930225752197</v>
      </c>
      <c r="E3958">
        <v>1</v>
      </c>
      <c r="H3958">
        <v>0.72203898050974502</v>
      </c>
    </row>
    <row r="3959" spans="1:8" x14ac:dyDescent="0.2">
      <c r="A3959" t="s">
        <v>3963</v>
      </c>
      <c r="B3959">
        <v>1.2186795491143301</v>
      </c>
      <c r="C3959">
        <f t="shared" si="61"/>
        <v>8.5889523217155567E-2</v>
      </c>
      <c r="D3959">
        <v>0.93285332809624499</v>
      </c>
      <c r="E3959">
        <v>1</v>
      </c>
      <c r="H3959">
        <v>1.2134536505332201</v>
      </c>
    </row>
    <row r="3960" spans="1:8" x14ac:dyDescent="0.2">
      <c r="A3960" t="s">
        <v>3964</v>
      </c>
      <c r="B3960">
        <v>1.2186795491143301</v>
      </c>
      <c r="C3960">
        <f t="shared" si="61"/>
        <v>8.5889523217155567E-2</v>
      </c>
      <c r="D3960">
        <v>0.93285332809951904</v>
      </c>
      <c r="E3960">
        <v>1</v>
      </c>
      <c r="H3960">
        <v>1.2134536505332201</v>
      </c>
    </row>
    <row r="3961" spans="1:8" x14ac:dyDescent="0.2">
      <c r="A3961" t="s">
        <v>3965</v>
      </c>
      <c r="B3961">
        <v>0.85920444033302501</v>
      </c>
      <c r="C3961">
        <f t="shared" si="61"/>
        <v>-6.5903487222792906E-2</v>
      </c>
      <c r="D3961">
        <v>0.93290758037289101</v>
      </c>
      <c r="E3961">
        <v>1</v>
      </c>
      <c r="H3961">
        <v>0.88226673180263804</v>
      </c>
    </row>
    <row r="3962" spans="1:8" x14ac:dyDescent="0.2">
      <c r="A3962" t="s">
        <v>3966</v>
      </c>
      <c r="B3962">
        <v>0.89292667099286205</v>
      </c>
      <c r="C3962">
        <f t="shared" si="61"/>
        <v>-4.9184204818926679E-2</v>
      </c>
      <c r="D3962">
        <v>0.93300276865848797</v>
      </c>
      <c r="E3962">
        <v>1</v>
      </c>
      <c r="H3962">
        <v>0.93555197709787097</v>
      </c>
    </row>
    <row r="3963" spans="1:8" x14ac:dyDescent="0.2">
      <c r="A3963" t="s">
        <v>3967</v>
      </c>
      <c r="B3963">
        <v>0.93207309388783899</v>
      </c>
      <c r="C3963">
        <f t="shared" si="61"/>
        <v>-3.0550028603731419E-2</v>
      </c>
      <c r="D3963">
        <v>0.93301730983630304</v>
      </c>
      <c r="E3963">
        <v>1</v>
      </c>
      <c r="H3963">
        <v>0.98925025676138301</v>
      </c>
    </row>
    <row r="3964" spans="1:8" x14ac:dyDescent="0.2">
      <c r="A3964" t="s">
        <v>3968</v>
      </c>
      <c r="B3964">
        <v>0.84536862003780699</v>
      </c>
      <c r="C3964">
        <f t="shared" si="61"/>
        <v>-7.2953877156818975E-2</v>
      </c>
      <c r="D3964">
        <v>0.93321152237081195</v>
      </c>
      <c r="E3964">
        <v>1</v>
      </c>
      <c r="H3964">
        <v>0.86590389016018299</v>
      </c>
    </row>
    <row r="3965" spans="1:8" x14ac:dyDescent="0.2">
      <c r="A3965" t="s">
        <v>3969</v>
      </c>
      <c r="B3965">
        <v>0.96330140014738397</v>
      </c>
      <c r="C3965">
        <f t="shared" si="61"/>
        <v>-1.6237808471396786E-2</v>
      </c>
      <c r="D3965">
        <v>0.93325260352926298</v>
      </c>
      <c r="E3965">
        <v>1</v>
      </c>
      <c r="H3965">
        <v>1.0197628458498</v>
      </c>
    </row>
    <row r="3966" spans="1:8" x14ac:dyDescent="0.2">
      <c r="A3966" t="s">
        <v>3970</v>
      </c>
      <c r="B3966">
        <v>0.91838291380625503</v>
      </c>
      <c r="C3966">
        <f t="shared" si="61"/>
        <v>-3.6976204768278405E-2</v>
      </c>
      <c r="D3966">
        <v>0.933265875566617</v>
      </c>
      <c r="E3966">
        <v>1</v>
      </c>
      <c r="H3966">
        <v>0.89739130434782599</v>
      </c>
    </row>
    <row r="3967" spans="1:8" x14ac:dyDescent="0.2">
      <c r="A3967" t="s">
        <v>3971</v>
      </c>
      <c r="B3967">
        <v>0.70383631713554995</v>
      </c>
      <c r="C3967">
        <f t="shared" si="61"/>
        <v>-0.15252832783239306</v>
      </c>
      <c r="D3967">
        <v>0.93342507941316899</v>
      </c>
      <c r="E3967">
        <v>1</v>
      </c>
      <c r="H3967">
        <v>0.72370266479663403</v>
      </c>
    </row>
    <row r="3968" spans="1:8" x14ac:dyDescent="0.2">
      <c r="A3968" t="s">
        <v>3972</v>
      </c>
      <c r="B3968">
        <v>1.0233409610983999</v>
      </c>
      <c r="C3968">
        <f t="shared" si="61"/>
        <v>1.0020357907945773E-2</v>
      </c>
      <c r="D3968">
        <v>0.93343745622952501</v>
      </c>
      <c r="E3968">
        <v>1</v>
      </c>
      <c r="H3968">
        <v>0.97675244010647699</v>
      </c>
    </row>
    <row r="3969" spans="1:8" x14ac:dyDescent="0.2">
      <c r="A3969" t="s">
        <v>3973</v>
      </c>
      <c r="B3969">
        <v>0.65434782608695696</v>
      </c>
      <c r="C3969">
        <f t="shared" si="61"/>
        <v>-0.18419133608773042</v>
      </c>
      <c r="D3969">
        <v>0.93350227954387199</v>
      </c>
      <c r="E3969">
        <v>1</v>
      </c>
      <c r="H3969">
        <v>0.74782608695652197</v>
      </c>
    </row>
    <row r="3970" spans="1:8" x14ac:dyDescent="0.2">
      <c r="A3970" t="s">
        <v>3974</v>
      </c>
      <c r="B3970">
        <v>0.791815856777493</v>
      </c>
      <c r="C3970">
        <f t="shared" si="61"/>
        <v>-0.10137580538501216</v>
      </c>
      <c r="D3970">
        <v>0.93350804948085198</v>
      </c>
      <c r="E3970">
        <v>1</v>
      </c>
      <c r="H3970">
        <v>0.77194950911640903</v>
      </c>
    </row>
    <row r="3971" spans="1:8" x14ac:dyDescent="0.2">
      <c r="A3971" t="s">
        <v>3975</v>
      </c>
      <c r="B3971">
        <v>1.1078904991948499</v>
      </c>
      <c r="C3971">
        <f t="shared" ref="C3971:C4034" si="62">LOG10(B3971)</f>
        <v>4.4496838058932259E-2</v>
      </c>
      <c r="D3971">
        <v>0.93356625232341806</v>
      </c>
      <c r="E3971">
        <v>1</v>
      </c>
      <c r="H3971">
        <v>1.1505016722407999</v>
      </c>
    </row>
    <row r="3972" spans="1:8" x14ac:dyDescent="0.2">
      <c r="A3972" t="s">
        <v>3976</v>
      </c>
      <c r="B3972">
        <v>1.0855539971949499</v>
      </c>
      <c r="C3972">
        <f t="shared" si="62"/>
        <v>3.5651430831026648E-2</v>
      </c>
      <c r="D3972">
        <v>0.93360107792976599</v>
      </c>
      <c r="E3972">
        <v>1</v>
      </c>
      <c r="H3972">
        <v>1.1060284983558599</v>
      </c>
    </row>
    <row r="3973" spans="1:8" x14ac:dyDescent="0.2">
      <c r="A3973" t="s">
        <v>3977</v>
      </c>
      <c r="B3973">
        <v>0.87788279773156896</v>
      </c>
      <c r="C3973">
        <f t="shared" si="62"/>
        <v>-5.6563460968649545E-2</v>
      </c>
      <c r="D3973">
        <v>0.93366586442007704</v>
      </c>
      <c r="E3973">
        <v>1</v>
      </c>
      <c r="H3973">
        <v>0.88695652173913098</v>
      </c>
    </row>
    <row r="3974" spans="1:8" x14ac:dyDescent="0.2">
      <c r="A3974" t="s">
        <v>3978</v>
      </c>
      <c r="B3974">
        <v>1.0557544757033199</v>
      </c>
      <c r="C3974">
        <f t="shared" si="62"/>
        <v>2.3562931223286124E-2</v>
      </c>
      <c r="D3974">
        <v>0.93371489518406403</v>
      </c>
      <c r="E3974">
        <v>1</v>
      </c>
      <c r="H3974">
        <v>1.06920589292131</v>
      </c>
    </row>
    <row r="3975" spans="1:8" x14ac:dyDescent="0.2">
      <c r="A3975" t="s">
        <v>3979</v>
      </c>
      <c r="B3975">
        <v>0.87714939522719804</v>
      </c>
      <c r="C3975">
        <f t="shared" si="62"/>
        <v>-5.6926431722668355E-2</v>
      </c>
      <c r="D3975">
        <v>0.93379291455610702</v>
      </c>
      <c r="E3975">
        <v>1</v>
      </c>
      <c r="H3975">
        <v>0.89350649350649303</v>
      </c>
    </row>
    <row r="3976" spans="1:8" x14ac:dyDescent="0.2">
      <c r="A3976" t="s">
        <v>3980</v>
      </c>
      <c r="B3976">
        <v>0.85888936719758902</v>
      </c>
      <c r="C3976">
        <f t="shared" si="62"/>
        <v>-6.606277366576821E-2</v>
      </c>
      <c r="D3976">
        <v>0.93388279411090802</v>
      </c>
      <c r="E3976">
        <v>1</v>
      </c>
      <c r="H3976">
        <v>0.90226843100189003</v>
      </c>
    </row>
    <row r="3977" spans="1:8" x14ac:dyDescent="0.2">
      <c r="A3977" t="s">
        <v>3981</v>
      </c>
      <c r="B3977">
        <v>1.01627647714604</v>
      </c>
      <c r="C3977">
        <f t="shared" si="62"/>
        <v>7.0118734642448544E-3</v>
      </c>
      <c r="D3977">
        <v>0.93407870689837802</v>
      </c>
      <c r="E3977">
        <v>1</v>
      </c>
      <c r="H3977">
        <v>0.97319833234067898</v>
      </c>
    </row>
    <row r="3978" spans="1:8" x14ac:dyDescent="0.2">
      <c r="A3978" t="s">
        <v>3982</v>
      </c>
      <c r="B3978">
        <v>1.1807780320366099</v>
      </c>
      <c r="C3978">
        <f t="shared" si="62"/>
        <v>7.2168264656788272E-2</v>
      </c>
      <c r="D3978">
        <v>0.93410712278296404</v>
      </c>
      <c r="E3978">
        <v>1</v>
      </c>
      <c r="H3978">
        <v>1.21269095182139</v>
      </c>
    </row>
    <row r="3979" spans="1:8" x14ac:dyDescent="0.2">
      <c r="A3979" t="s">
        <v>3983</v>
      </c>
      <c r="B3979">
        <v>1.1807780320366099</v>
      </c>
      <c r="C3979">
        <f t="shared" si="62"/>
        <v>7.2168264656788272E-2</v>
      </c>
      <c r="D3979">
        <v>0.93413684880270398</v>
      </c>
      <c r="E3979">
        <v>1</v>
      </c>
      <c r="H3979">
        <v>1.21269095182139</v>
      </c>
    </row>
    <row r="3980" spans="1:8" x14ac:dyDescent="0.2">
      <c r="A3980" t="s">
        <v>3984</v>
      </c>
      <c r="B3980">
        <v>0.85465838509316805</v>
      </c>
      <c r="C3980">
        <f t="shared" si="62"/>
        <v>-6.8207442132357035E-2</v>
      </c>
      <c r="D3980">
        <v>0.93428208210484198</v>
      </c>
      <c r="E3980">
        <v>1</v>
      </c>
      <c r="H3980">
        <v>0.84536862003780699</v>
      </c>
    </row>
    <row r="3981" spans="1:8" x14ac:dyDescent="0.2">
      <c r="A3981" t="s">
        <v>3985</v>
      </c>
      <c r="B3981">
        <v>0.90645586297760194</v>
      </c>
      <c r="C3981">
        <f t="shared" si="62"/>
        <v>-4.2653337659969127E-2</v>
      </c>
      <c r="D3981">
        <v>0.93432780199950805</v>
      </c>
      <c r="E3981">
        <v>1</v>
      </c>
      <c r="H3981">
        <v>0.87438127090300999</v>
      </c>
    </row>
    <row r="3982" spans="1:8" x14ac:dyDescent="0.2">
      <c r="A3982" t="s">
        <v>3986</v>
      </c>
      <c r="B3982">
        <v>0.84888366627497103</v>
      </c>
      <c r="C3982">
        <f t="shared" si="62"/>
        <v>-7.1151822779138285E-2</v>
      </c>
      <c r="D3982">
        <v>0.934451818509201</v>
      </c>
      <c r="E3982">
        <v>1</v>
      </c>
      <c r="H3982">
        <v>0.842620943049602</v>
      </c>
    </row>
    <row r="3983" spans="1:8" x14ac:dyDescent="0.2">
      <c r="A3983" t="s">
        <v>3987</v>
      </c>
      <c r="B3983">
        <v>0.94661529994496396</v>
      </c>
      <c r="C3983">
        <f t="shared" si="62"/>
        <v>-2.3826480400485513E-2</v>
      </c>
      <c r="D3983">
        <v>0.93449729586420305</v>
      </c>
      <c r="E3983">
        <v>1</v>
      </c>
      <c r="H3983">
        <v>0.92348993288590597</v>
      </c>
    </row>
    <row r="3984" spans="1:8" x14ac:dyDescent="0.2">
      <c r="A3984" t="s">
        <v>3988</v>
      </c>
      <c r="B3984">
        <v>0.85169082125603901</v>
      </c>
      <c r="C3984">
        <f t="shared" si="62"/>
        <v>-6.9718033157595546E-2</v>
      </c>
      <c r="D3984">
        <v>0.93449828332032603</v>
      </c>
      <c r="E3984">
        <v>1</v>
      </c>
      <c r="H3984">
        <v>0.86590389016018299</v>
      </c>
    </row>
    <row r="3985" spans="1:8" x14ac:dyDescent="0.2">
      <c r="A3985" t="s">
        <v>3989</v>
      </c>
      <c r="B3985">
        <v>0.81342486651411094</v>
      </c>
      <c r="C3985">
        <f t="shared" si="62"/>
        <v>-8.9682555284281706E-2</v>
      </c>
      <c r="D3985">
        <v>0.93449842658570703</v>
      </c>
      <c r="E3985">
        <v>1</v>
      </c>
      <c r="H3985">
        <v>0.85073793378540097</v>
      </c>
    </row>
    <row r="3986" spans="1:8" x14ac:dyDescent="0.2">
      <c r="A3986" t="s">
        <v>3990</v>
      </c>
      <c r="B3986">
        <v>0.78181818181818197</v>
      </c>
      <c r="C3986">
        <f t="shared" si="62"/>
        <v>-0.10689423391465723</v>
      </c>
      <c r="D3986">
        <v>0.93458976037580799</v>
      </c>
      <c r="E3986">
        <v>1</v>
      </c>
      <c r="H3986">
        <v>0.83902439024390196</v>
      </c>
    </row>
    <row r="3987" spans="1:8" x14ac:dyDescent="0.2">
      <c r="A3987" t="s">
        <v>3991</v>
      </c>
      <c r="B3987">
        <v>0.88588628762541799</v>
      </c>
      <c r="C3987">
        <f t="shared" si="62"/>
        <v>-5.2622020580417699E-2</v>
      </c>
      <c r="D3987">
        <v>0.93475243895068905</v>
      </c>
      <c r="E3987">
        <v>1</v>
      </c>
      <c r="H3987">
        <v>0.92679301374953504</v>
      </c>
    </row>
    <row r="3988" spans="1:8" x14ac:dyDescent="0.2">
      <c r="A3988" t="s">
        <v>3992</v>
      </c>
      <c r="B3988">
        <v>1.31617391304348</v>
      </c>
      <c r="C3988">
        <f t="shared" si="62"/>
        <v>0.11931327870410642</v>
      </c>
      <c r="D3988">
        <v>0.93475498678142299</v>
      </c>
      <c r="E3988">
        <v>1</v>
      </c>
      <c r="H3988">
        <v>1.2514640638864201</v>
      </c>
    </row>
    <row r="3989" spans="1:8" x14ac:dyDescent="0.2">
      <c r="A3989" t="s">
        <v>3993</v>
      </c>
      <c r="B3989">
        <v>1.3710144927536201</v>
      </c>
      <c r="C3989">
        <f t="shared" si="62"/>
        <v>0.13704204566453645</v>
      </c>
      <c r="D3989">
        <v>0.93486905302924195</v>
      </c>
      <c r="E3989">
        <v>1</v>
      </c>
      <c r="H3989">
        <v>1.3596837944664</v>
      </c>
    </row>
    <row r="3990" spans="1:8" x14ac:dyDescent="0.2">
      <c r="A3990" t="s">
        <v>3994</v>
      </c>
      <c r="B3990">
        <v>1.2030245746691901</v>
      </c>
      <c r="C3990">
        <f t="shared" si="62"/>
        <v>8.0274498939359229E-2</v>
      </c>
      <c r="D3990">
        <v>0.93496002618653196</v>
      </c>
      <c r="E3990">
        <v>1</v>
      </c>
      <c r="H3990">
        <v>1.17635564240352</v>
      </c>
    </row>
    <row r="3991" spans="1:8" x14ac:dyDescent="0.2">
      <c r="A3991" t="s">
        <v>3995</v>
      </c>
      <c r="B3991">
        <v>1.21521739130435</v>
      </c>
      <c r="C3991">
        <f t="shared" si="62"/>
        <v>8.4653976204850004E-2</v>
      </c>
      <c r="D3991">
        <v>0.93498156681789502</v>
      </c>
      <c r="E3991">
        <v>1</v>
      </c>
      <c r="H3991">
        <v>1.2463768115942</v>
      </c>
    </row>
    <row r="3992" spans="1:8" x14ac:dyDescent="0.2">
      <c r="A3992" t="s">
        <v>3996</v>
      </c>
      <c r="B3992">
        <v>1.3460869565217399</v>
      </c>
      <c r="C3992">
        <f t="shared" si="62"/>
        <v>0.12907311599326238</v>
      </c>
      <c r="D3992">
        <v>0.93511203492578099</v>
      </c>
      <c r="E3992">
        <v>1</v>
      </c>
      <c r="H3992">
        <v>1.3460869565217399</v>
      </c>
    </row>
    <row r="3993" spans="1:8" x14ac:dyDescent="0.2">
      <c r="A3993" t="s">
        <v>3997</v>
      </c>
      <c r="B3993">
        <v>1.3460869565217399</v>
      </c>
      <c r="C3993">
        <f t="shared" si="62"/>
        <v>0.12907311599326238</v>
      </c>
      <c r="D3993">
        <v>0.93511203534380105</v>
      </c>
      <c r="E3993">
        <v>1</v>
      </c>
      <c r="H3993">
        <v>1.3460869565217399</v>
      </c>
    </row>
    <row r="3994" spans="1:8" x14ac:dyDescent="0.2">
      <c r="A3994" t="s">
        <v>3998</v>
      </c>
      <c r="B3994">
        <v>1.3460869565217399</v>
      </c>
      <c r="C3994">
        <f t="shared" si="62"/>
        <v>0.12907311599326238</v>
      </c>
      <c r="D3994">
        <v>0.93511203543501897</v>
      </c>
      <c r="E3994">
        <v>1</v>
      </c>
      <c r="H3994">
        <v>1.3460869565217399</v>
      </c>
    </row>
    <row r="3995" spans="1:8" x14ac:dyDescent="0.2">
      <c r="A3995" t="s">
        <v>3999</v>
      </c>
      <c r="B3995">
        <v>0.85465838509316805</v>
      </c>
      <c r="C3995">
        <f t="shared" si="62"/>
        <v>-6.8207442132357035E-2</v>
      </c>
      <c r="D3995">
        <v>0.93512591144951696</v>
      </c>
      <c r="E3995">
        <v>1</v>
      </c>
      <c r="H3995">
        <v>0.86844319775596102</v>
      </c>
    </row>
    <row r="3996" spans="1:8" x14ac:dyDescent="0.2">
      <c r="A3996" t="s">
        <v>4000</v>
      </c>
      <c r="B3996">
        <v>0.944622425629291</v>
      </c>
      <c r="C3996">
        <f t="shared" si="62"/>
        <v>-2.4741748351266728E-2</v>
      </c>
      <c r="D3996">
        <v>0.93525123792075004</v>
      </c>
      <c r="E3996">
        <v>1</v>
      </c>
      <c r="H3996">
        <v>0.92197736748064296</v>
      </c>
    </row>
    <row r="3997" spans="1:8" x14ac:dyDescent="0.2">
      <c r="A3997" t="s">
        <v>4001</v>
      </c>
      <c r="B3997">
        <v>0.80322061191626404</v>
      </c>
      <c r="C3997">
        <f t="shared" si="62"/>
        <v>-9.5165155370075222E-2</v>
      </c>
      <c r="D3997">
        <v>0.93527901916206002</v>
      </c>
      <c r="E3997">
        <v>1</v>
      </c>
      <c r="H3997">
        <v>0.85046888320545599</v>
      </c>
    </row>
    <row r="3998" spans="1:8" x14ac:dyDescent="0.2">
      <c r="A3998" t="s">
        <v>4002</v>
      </c>
      <c r="B3998">
        <v>1.3596837944664</v>
      </c>
      <c r="C3998">
        <f t="shared" si="62"/>
        <v>0.13343792139571117</v>
      </c>
      <c r="D3998">
        <v>0.93528845686927398</v>
      </c>
      <c r="E3998">
        <v>1</v>
      </c>
      <c r="H3998">
        <v>1.3532091097308501</v>
      </c>
    </row>
    <row r="3999" spans="1:8" x14ac:dyDescent="0.2">
      <c r="A3999" t="s">
        <v>4003</v>
      </c>
      <c r="B3999">
        <v>1.3596837944664</v>
      </c>
      <c r="C3999">
        <f t="shared" si="62"/>
        <v>0.13343792139571117</v>
      </c>
      <c r="D3999">
        <v>0.93528847585173003</v>
      </c>
      <c r="E3999">
        <v>1</v>
      </c>
      <c r="H3999">
        <v>1.3532091097308501</v>
      </c>
    </row>
    <row r="4000" spans="1:8" x14ac:dyDescent="0.2">
      <c r="A4000" t="s">
        <v>4004</v>
      </c>
      <c r="B4000">
        <v>0.807652173913043</v>
      </c>
      <c r="C4000">
        <f t="shared" si="62"/>
        <v>-9.2775633623094517E-2</v>
      </c>
      <c r="D4000">
        <v>0.93533276938003795</v>
      </c>
      <c r="E4000">
        <v>1</v>
      </c>
      <c r="H4000">
        <v>0.84130434782608698</v>
      </c>
    </row>
    <row r="4001" spans="1:8" x14ac:dyDescent="0.2">
      <c r="A4001" t="s">
        <v>4005</v>
      </c>
      <c r="B4001">
        <v>0.86590389016018299</v>
      </c>
      <c r="C4001">
        <f t="shared" si="62"/>
        <v>-6.2530309240666729E-2</v>
      </c>
      <c r="D4001">
        <v>0.93533955442348704</v>
      </c>
      <c r="E4001">
        <v>1</v>
      </c>
      <c r="H4001">
        <v>0.88379446640316195</v>
      </c>
    </row>
    <row r="4002" spans="1:8" x14ac:dyDescent="0.2">
      <c r="A4002" t="s">
        <v>4006</v>
      </c>
      <c r="B4002">
        <v>0.90016103059581298</v>
      </c>
      <c r="C4002">
        <f t="shared" si="62"/>
        <v>-4.5679792290156999E-2</v>
      </c>
      <c r="D4002">
        <v>0.93535287798519295</v>
      </c>
      <c r="E4002">
        <v>1</v>
      </c>
      <c r="H4002">
        <v>0.90190080838977504</v>
      </c>
    </row>
    <row r="4003" spans="1:8" x14ac:dyDescent="0.2">
      <c r="A4003" t="s">
        <v>4007</v>
      </c>
      <c r="B4003">
        <v>0.83580562659846502</v>
      </c>
      <c r="C4003">
        <f t="shared" si="62"/>
        <v>-7.7894709535489159E-2</v>
      </c>
      <c r="D4003">
        <v>0.93544173821297005</v>
      </c>
      <c r="E4003">
        <v>1</v>
      </c>
      <c r="H4003">
        <v>0.83580562659846502</v>
      </c>
    </row>
    <row r="4004" spans="1:8" x14ac:dyDescent="0.2">
      <c r="A4004" t="s">
        <v>4008</v>
      </c>
      <c r="B4004">
        <v>0.86513213981244697</v>
      </c>
      <c r="C4004">
        <f t="shared" si="62"/>
        <v>-6.2917553565836018E-2</v>
      </c>
      <c r="D4004">
        <v>0.93545290588265995</v>
      </c>
      <c r="E4004">
        <v>1</v>
      </c>
      <c r="H4004">
        <v>0.88631239935587802</v>
      </c>
    </row>
    <row r="4005" spans="1:8" x14ac:dyDescent="0.2">
      <c r="A4005" t="s">
        <v>4009</v>
      </c>
      <c r="B4005">
        <v>1.1897233201580999</v>
      </c>
      <c r="C4005">
        <f t="shared" si="62"/>
        <v>7.5445974418024392E-2</v>
      </c>
      <c r="D4005">
        <v>0.93547630952275396</v>
      </c>
      <c r="E4005">
        <v>1</v>
      </c>
      <c r="H4005">
        <v>1.1751552795031099</v>
      </c>
    </row>
    <row r="4006" spans="1:8" x14ac:dyDescent="0.2">
      <c r="A4006" t="s">
        <v>4010</v>
      </c>
      <c r="B4006">
        <v>0.85097451274362801</v>
      </c>
      <c r="C4006">
        <f t="shared" si="62"/>
        <v>-7.0083447131112656E-2</v>
      </c>
      <c r="D4006">
        <v>0.93555594913245499</v>
      </c>
      <c r="E4006">
        <v>1</v>
      </c>
      <c r="H4006">
        <v>0.85861513687600599</v>
      </c>
    </row>
    <row r="4007" spans="1:8" x14ac:dyDescent="0.2">
      <c r="A4007" t="s">
        <v>4011</v>
      </c>
      <c r="B4007">
        <v>0.80535117056856198</v>
      </c>
      <c r="C4007">
        <f t="shared" si="62"/>
        <v>-9.4014705738642651E-2</v>
      </c>
      <c r="D4007">
        <v>0.93560664758629797</v>
      </c>
      <c r="E4007">
        <v>1</v>
      </c>
      <c r="H4007">
        <v>0.82654462242562898</v>
      </c>
    </row>
    <row r="4008" spans="1:8" x14ac:dyDescent="0.2">
      <c r="A4008" t="s">
        <v>4012</v>
      </c>
      <c r="B4008">
        <v>1.2463768115942</v>
      </c>
      <c r="C4008">
        <f t="shared" si="62"/>
        <v>9.5649360506311398E-2</v>
      </c>
      <c r="D4008">
        <v>0.93562908393188904</v>
      </c>
      <c r="E4008">
        <v>1</v>
      </c>
      <c r="H4008">
        <v>1.23553875236295</v>
      </c>
    </row>
    <row r="4009" spans="1:8" x14ac:dyDescent="0.2">
      <c r="A4009" t="s">
        <v>4013</v>
      </c>
      <c r="B4009">
        <v>0.82413487133983998</v>
      </c>
      <c r="C4009">
        <f t="shared" si="62"/>
        <v>-8.4001709315589271E-2</v>
      </c>
      <c r="D4009">
        <v>0.93563160232198805</v>
      </c>
      <c r="E4009">
        <v>1</v>
      </c>
      <c r="H4009">
        <v>0.84329324699352504</v>
      </c>
    </row>
    <row r="4010" spans="1:8" x14ac:dyDescent="0.2">
      <c r="A4010" t="s">
        <v>4014</v>
      </c>
      <c r="B4010">
        <v>0.83329192546583897</v>
      </c>
      <c r="C4010">
        <f t="shared" si="62"/>
        <v>-7.920282643382015E-2</v>
      </c>
      <c r="D4010">
        <v>0.93576209189126902</v>
      </c>
      <c r="E4010">
        <v>1</v>
      </c>
      <c r="H4010">
        <v>0.86590389016018299</v>
      </c>
    </row>
    <row r="4011" spans="1:8" x14ac:dyDescent="0.2">
      <c r="A4011" t="s">
        <v>4015</v>
      </c>
      <c r="B4011">
        <v>0.87761408551922404</v>
      </c>
      <c r="C4011">
        <f t="shared" si="62"/>
        <v>-5.6696415043437469E-2</v>
      </c>
      <c r="D4011">
        <v>0.93580475160295196</v>
      </c>
      <c r="E4011">
        <v>1</v>
      </c>
      <c r="H4011">
        <v>0.91934583167132</v>
      </c>
    </row>
    <row r="4012" spans="1:8" x14ac:dyDescent="0.2">
      <c r="A4012" t="s">
        <v>4016</v>
      </c>
      <c r="B4012">
        <v>0.94081346423562395</v>
      </c>
      <c r="C4012">
        <f t="shared" si="62"/>
        <v>-2.6496475917817515E-2</v>
      </c>
      <c r="D4012">
        <v>0.93587022808562004</v>
      </c>
      <c r="E4012">
        <v>1</v>
      </c>
      <c r="H4012">
        <v>0.91469637082285304</v>
      </c>
    </row>
    <row r="4013" spans="1:8" x14ac:dyDescent="0.2">
      <c r="A4013" t="s">
        <v>4017</v>
      </c>
      <c r="B4013">
        <v>1.0105757931844901</v>
      </c>
      <c r="C4013">
        <f t="shared" si="62"/>
        <v>4.5688911589803847E-3</v>
      </c>
      <c r="D4013">
        <v>0.93588096921366204</v>
      </c>
      <c r="E4013">
        <v>1</v>
      </c>
      <c r="H4013">
        <v>1.05013876040703</v>
      </c>
    </row>
    <row r="4014" spans="1:8" x14ac:dyDescent="0.2">
      <c r="A4014" t="s">
        <v>4018</v>
      </c>
      <c r="B4014">
        <v>1.0045425048669701</v>
      </c>
      <c r="C4014">
        <f t="shared" si="62"/>
        <v>1.9683176284547178E-3</v>
      </c>
      <c r="D4014">
        <v>0.935898869693642</v>
      </c>
      <c r="E4014">
        <v>1</v>
      </c>
      <c r="H4014">
        <v>1.04813420061623</v>
      </c>
    </row>
    <row r="4015" spans="1:8" x14ac:dyDescent="0.2">
      <c r="A4015" t="s">
        <v>4019</v>
      </c>
      <c r="B4015">
        <v>1.05872007816317</v>
      </c>
      <c r="C4015">
        <f t="shared" si="62"/>
        <v>2.4781149362607974E-2</v>
      </c>
      <c r="D4015">
        <v>0.93597849938422595</v>
      </c>
      <c r="E4015">
        <v>1</v>
      </c>
      <c r="H4015">
        <v>1.0089014664265501</v>
      </c>
    </row>
    <row r="4016" spans="1:8" x14ac:dyDescent="0.2">
      <c r="A4016" t="s">
        <v>4020</v>
      </c>
      <c r="B4016">
        <v>1.0060041407867499</v>
      </c>
      <c r="C4016">
        <f t="shared" si="62"/>
        <v>2.5997683114942975E-3</v>
      </c>
      <c r="D4016">
        <v>0.93606671976949196</v>
      </c>
      <c r="E4016">
        <v>1</v>
      </c>
      <c r="H4016">
        <v>0.98008606618192595</v>
      </c>
    </row>
    <row r="4017" spans="1:8" x14ac:dyDescent="0.2">
      <c r="A4017" t="s">
        <v>4021</v>
      </c>
      <c r="B4017">
        <v>1.28198757763975</v>
      </c>
      <c r="C4017">
        <f t="shared" si="62"/>
        <v>0.10788381692332352</v>
      </c>
      <c r="D4017">
        <v>0.93609871375879405</v>
      </c>
      <c r="E4017">
        <v>1</v>
      </c>
      <c r="H4017">
        <v>1.22857142857143</v>
      </c>
    </row>
    <row r="4018" spans="1:8" x14ac:dyDescent="0.2">
      <c r="A4018" t="s">
        <v>4022</v>
      </c>
      <c r="B4018">
        <v>0.79768115942029005</v>
      </c>
      <c r="C4018">
        <f t="shared" si="62"/>
        <v>-9.8170665509800317E-2</v>
      </c>
      <c r="D4018">
        <v>0.93613119302255099</v>
      </c>
      <c r="E4018">
        <v>1</v>
      </c>
      <c r="H4018">
        <v>0.81120117907148104</v>
      </c>
    </row>
    <row r="4019" spans="1:8" x14ac:dyDescent="0.2">
      <c r="A4019" t="s">
        <v>4023</v>
      </c>
      <c r="B4019">
        <v>1.1807780320366099</v>
      </c>
      <c r="C4019">
        <f t="shared" si="62"/>
        <v>7.2168264656788272E-2</v>
      </c>
      <c r="D4019">
        <v>0.93621948586297599</v>
      </c>
      <c r="E4019">
        <v>1</v>
      </c>
      <c r="H4019">
        <v>1.1796693202694399</v>
      </c>
    </row>
    <row r="4020" spans="1:8" x14ac:dyDescent="0.2">
      <c r="A4020" t="s">
        <v>4024</v>
      </c>
      <c r="B4020">
        <v>1.0768695652173901</v>
      </c>
      <c r="C4020">
        <f t="shared" si="62"/>
        <v>3.2163102985205201E-2</v>
      </c>
      <c r="D4020">
        <v>0.93623462794186796</v>
      </c>
      <c r="E4020">
        <v>1</v>
      </c>
      <c r="H4020">
        <v>1.1061594202898599</v>
      </c>
    </row>
    <row r="4021" spans="1:8" x14ac:dyDescent="0.2">
      <c r="A4021" t="s">
        <v>4025</v>
      </c>
      <c r="B4021">
        <v>1.05163043478261</v>
      </c>
      <c r="C4021">
        <f t="shared" si="62"/>
        <v>2.1863146345394272E-2</v>
      </c>
      <c r="D4021">
        <v>0.93631086876345004</v>
      </c>
      <c r="E4021">
        <v>1</v>
      </c>
      <c r="H4021">
        <v>1.08221986567692</v>
      </c>
    </row>
    <row r="4022" spans="1:8" x14ac:dyDescent="0.2">
      <c r="A4022" t="s">
        <v>4026</v>
      </c>
      <c r="B4022">
        <v>0.890050680181382</v>
      </c>
      <c r="C4022">
        <f t="shared" si="62"/>
        <v>-5.0585263583775575E-2</v>
      </c>
      <c r="D4022">
        <v>0.93631609610320599</v>
      </c>
      <c r="E4022">
        <v>1</v>
      </c>
      <c r="H4022">
        <v>0.92363081617086196</v>
      </c>
    </row>
    <row r="4023" spans="1:8" x14ac:dyDescent="0.2">
      <c r="A4023" t="s">
        <v>4027</v>
      </c>
      <c r="B4023">
        <v>1.1877237851662401</v>
      </c>
      <c r="C4023">
        <f t="shared" si="62"/>
        <v>7.4715453670669313E-2</v>
      </c>
      <c r="D4023">
        <v>0.93641353135832195</v>
      </c>
      <c r="E4023">
        <v>1</v>
      </c>
      <c r="H4023">
        <v>1.18312783906554</v>
      </c>
    </row>
    <row r="4024" spans="1:8" x14ac:dyDescent="0.2">
      <c r="A4024" t="s">
        <v>4028</v>
      </c>
      <c r="B4024">
        <v>1.1877237851662401</v>
      </c>
      <c r="C4024">
        <f t="shared" si="62"/>
        <v>7.4715453670669313E-2</v>
      </c>
      <c r="D4024">
        <v>0.936413534941265</v>
      </c>
      <c r="E4024">
        <v>1</v>
      </c>
      <c r="H4024">
        <v>1.18312783906554</v>
      </c>
    </row>
    <row r="4025" spans="1:8" x14ac:dyDescent="0.2">
      <c r="A4025" t="s">
        <v>4029</v>
      </c>
      <c r="B4025">
        <v>1.8695652173913</v>
      </c>
      <c r="C4025">
        <f t="shared" si="62"/>
        <v>0.27174061956199264</v>
      </c>
      <c r="D4025">
        <v>0.936475030169169</v>
      </c>
      <c r="E4025">
        <v>1</v>
      </c>
      <c r="H4025">
        <v>1.68260869565217</v>
      </c>
    </row>
    <row r="4026" spans="1:8" x14ac:dyDescent="0.2">
      <c r="A4026" t="s">
        <v>4030</v>
      </c>
      <c r="B4026">
        <v>1.1965217391304299</v>
      </c>
      <c r="C4026">
        <f t="shared" si="62"/>
        <v>7.7920593545879047E-2</v>
      </c>
      <c r="D4026">
        <v>0.93650910733607995</v>
      </c>
      <c r="E4026">
        <v>1</v>
      </c>
      <c r="H4026">
        <v>1.32946859903382</v>
      </c>
    </row>
    <row r="4027" spans="1:8" x14ac:dyDescent="0.2">
      <c r="A4027" t="s">
        <v>4031</v>
      </c>
      <c r="B4027">
        <v>1.1965217391304299</v>
      </c>
      <c r="C4027">
        <f t="shared" si="62"/>
        <v>7.7920593545879047E-2</v>
      </c>
      <c r="D4027">
        <v>0.93650910733607995</v>
      </c>
      <c r="E4027">
        <v>1</v>
      </c>
      <c r="H4027">
        <v>1.32946859903382</v>
      </c>
    </row>
    <row r="4028" spans="1:8" x14ac:dyDescent="0.2">
      <c r="A4028" t="s">
        <v>4032</v>
      </c>
      <c r="B4028">
        <v>1.0983695652173899</v>
      </c>
      <c r="C4028">
        <f t="shared" si="62"/>
        <v>4.0748490505766982E-2</v>
      </c>
      <c r="D4028">
        <v>0.936557417884745</v>
      </c>
      <c r="E4028">
        <v>1</v>
      </c>
      <c r="H4028">
        <v>1.1124685591088801</v>
      </c>
    </row>
    <row r="4029" spans="1:8" x14ac:dyDescent="0.2">
      <c r="A4029" t="s">
        <v>4033</v>
      </c>
      <c r="B4029">
        <v>0.87839889579020003</v>
      </c>
      <c r="C4029">
        <f t="shared" si="62"/>
        <v>-5.6308218832649526E-2</v>
      </c>
      <c r="D4029">
        <v>0.93658904648174202</v>
      </c>
      <c r="E4029">
        <v>1</v>
      </c>
      <c r="H4029">
        <v>0.91793245008397095</v>
      </c>
    </row>
    <row r="4030" spans="1:8" x14ac:dyDescent="0.2">
      <c r="A4030" t="s">
        <v>4034</v>
      </c>
      <c r="B4030">
        <v>0.88930669800234996</v>
      </c>
      <c r="C4030">
        <f t="shared" si="62"/>
        <v>-5.0948436690851633E-2</v>
      </c>
      <c r="D4030">
        <v>0.93660989305453402</v>
      </c>
      <c r="E4030">
        <v>1</v>
      </c>
      <c r="H4030">
        <v>0.86909518213865999</v>
      </c>
    </row>
    <row r="4031" spans="1:8" x14ac:dyDescent="0.2">
      <c r="A4031" t="s">
        <v>4035</v>
      </c>
      <c r="B4031">
        <v>0.91901519119958097</v>
      </c>
      <c r="C4031">
        <f t="shared" si="62"/>
        <v>-3.6677309724200288E-2</v>
      </c>
      <c r="D4031">
        <v>0.93676452664626897</v>
      </c>
      <c r="E4031">
        <v>1</v>
      </c>
      <c r="H4031">
        <v>0.90704067321178095</v>
      </c>
    </row>
    <row r="4032" spans="1:8" x14ac:dyDescent="0.2">
      <c r="A4032" t="s">
        <v>4036</v>
      </c>
      <c r="B4032">
        <v>0.85465838509316805</v>
      </c>
      <c r="C4032">
        <f t="shared" si="62"/>
        <v>-6.8207442132357035E-2</v>
      </c>
      <c r="D4032">
        <v>0.93689106327958505</v>
      </c>
      <c r="E4032">
        <v>1</v>
      </c>
      <c r="H4032">
        <v>0.86070549630844995</v>
      </c>
    </row>
    <row r="4033" spans="1:8" x14ac:dyDescent="0.2">
      <c r="A4033" t="s">
        <v>4037</v>
      </c>
      <c r="B4033">
        <v>0.934782608695652</v>
      </c>
      <c r="C4033">
        <f t="shared" si="62"/>
        <v>-2.9289376101987629E-2</v>
      </c>
      <c r="D4033">
        <v>0.93692829258281196</v>
      </c>
      <c r="E4033">
        <v>1</v>
      </c>
      <c r="H4033">
        <v>0.89256661991584796</v>
      </c>
    </row>
    <row r="4034" spans="1:8" x14ac:dyDescent="0.2">
      <c r="A4034" t="s">
        <v>4038</v>
      </c>
      <c r="B4034">
        <v>0.84753623188405802</v>
      </c>
      <c r="C4034">
        <f t="shared" si="62"/>
        <v>-7.1841726787451252E-2</v>
      </c>
      <c r="D4034">
        <v>0.93694377348661195</v>
      </c>
      <c r="E4034">
        <v>1</v>
      </c>
      <c r="H4034">
        <v>0.83655121591746495</v>
      </c>
    </row>
    <row r="4035" spans="1:8" x14ac:dyDescent="0.2">
      <c r="A4035" t="s">
        <v>4039</v>
      </c>
      <c r="B4035">
        <v>0.934782608695652</v>
      </c>
      <c r="C4035">
        <f t="shared" ref="C4035:C4098" si="63">LOG10(B4035)</f>
        <v>-2.9289376101987629E-2</v>
      </c>
      <c r="D4035">
        <v>0.93696042870538498</v>
      </c>
      <c r="E4035">
        <v>1</v>
      </c>
      <c r="H4035">
        <v>0.911983032873807</v>
      </c>
    </row>
    <row r="4036" spans="1:8" x14ac:dyDescent="0.2">
      <c r="A4036" t="s">
        <v>4040</v>
      </c>
      <c r="B4036">
        <v>0.74782608695652197</v>
      </c>
      <c r="C4036">
        <f t="shared" si="63"/>
        <v>-0.12619938911004383</v>
      </c>
      <c r="D4036">
        <v>0.936992390878023</v>
      </c>
      <c r="E4036">
        <v>1</v>
      </c>
      <c r="H4036">
        <v>0.74782608695652197</v>
      </c>
    </row>
    <row r="4037" spans="1:8" x14ac:dyDescent="0.2">
      <c r="A4037" t="s">
        <v>4041</v>
      </c>
      <c r="B4037">
        <v>1.2463768115942</v>
      </c>
      <c r="C4037">
        <f t="shared" si="63"/>
        <v>9.5649360506311398E-2</v>
      </c>
      <c r="D4037">
        <v>0.93710176844416404</v>
      </c>
      <c r="E4037">
        <v>1</v>
      </c>
      <c r="H4037">
        <v>1.20073484384568</v>
      </c>
    </row>
    <row r="4038" spans="1:8" x14ac:dyDescent="0.2">
      <c r="A4038" t="s">
        <v>4042</v>
      </c>
      <c r="B4038">
        <v>1.2463768115942</v>
      </c>
      <c r="C4038">
        <f t="shared" si="63"/>
        <v>9.5649360506311398E-2</v>
      </c>
      <c r="D4038">
        <v>0.93710176845199999</v>
      </c>
      <c r="E4038">
        <v>1</v>
      </c>
      <c r="H4038">
        <v>1.20073484384568</v>
      </c>
    </row>
    <row r="4039" spans="1:8" x14ac:dyDescent="0.2">
      <c r="A4039" t="s">
        <v>4043</v>
      </c>
      <c r="B4039">
        <v>0.82738205365402395</v>
      </c>
      <c r="C4039">
        <f t="shared" si="63"/>
        <v>-8.2293903410962321E-2</v>
      </c>
      <c r="D4039">
        <v>0.93712295252514699</v>
      </c>
      <c r="E4039">
        <v>1</v>
      </c>
      <c r="H4039">
        <v>0.84536862003780699</v>
      </c>
    </row>
    <row r="4040" spans="1:8" x14ac:dyDescent="0.2">
      <c r="A4040" t="s">
        <v>4044</v>
      </c>
      <c r="B4040">
        <v>0.95721739130434802</v>
      </c>
      <c r="C4040">
        <f t="shared" si="63"/>
        <v>-1.8989419462175507E-2</v>
      </c>
      <c r="D4040">
        <v>0.93712564246054397</v>
      </c>
      <c r="E4040">
        <v>1</v>
      </c>
      <c r="H4040">
        <v>1.0183163737280301</v>
      </c>
    </row>
    <row r="4041" spans="1:8" x14ac:dyDescent="0.2">
      <c r="A4041" t="s">
        <v>4045</v>
      </c>
      <c r="B4041">
        <v>1.15643209323173</v>
      </c>
      <c r="C4041">
        <f t="shared" si="63"/>
        <v>6.312013567939069E-2</v>
      </c>
      <c r="D4041">
        <v>0.93715663408220695</v>
      </c>
      <c r="E4041">
        <v>1</v>
      </c>
      <c r="H4041">
        <v>1.11152292706106</v>
      </c>
    </row>
    <row r="4042" spans="1:8" x14ac:dyDescent="0.2">
      <c r="A4042" t="s">
        <v>4046</v>
      </c>
      <c r="B4042">
        <v>0.84536862003780699</v>
      </c>
      <c r="C4042">
        <f t="shared" si="63"/>
        <v>-7.2953877156818975E-2</v>
      </c>
      <c r="D4042">
        <v>0.93717290010955201</v>
      </c>
      <c r="E4042">
        <v>1</v>
      </c>
      <c r="H4042">
        <v>0.84980237154150196</v>
      </c>
    </row>
    <row r="4043" spans="1:8" x14ac:dyDescent="0.2">
      <c r="A4043" t="s">
        <v>4047</v>
      </c>
      <c r="B4043">
        <v>0.97444005270092204</v>
      </c>
      <c r="C4043">
        <f t="shared" si="63"/>
        <v>-1.1244873408345013E-2</v>
      </c>
      <c r="D4043">
        <v>0.93730346177716395</v>
      </c>
      <c r="E4043">
        <v>1</v>
      </c>
      <c r="H4043">
        <v>0.93941789435860601</v>
      </c>
    </row>
    <row r="4044" spans="1:8" x14ac:dyDescent="0.2">
      <c r="A4044" t="s">
        <v>4048</v>
      </c>
      <c r="B4044">
        <v>0.94291115311909302</v>
      </c>
      <c r="C4044">
        <f t="shared" si="63"/>
        <v>-2.5529227228680576E-2</v>
      </c>
      <c r="D4044">
        <v>0.93739558778959897</v>
      </c>
      <c r="E4044">
        <v>1</v>
      </c>
      <c r="H4044">
        <v>1.0086956521739101</v>
      </c>
    </row>
    <row r="4045" spans="1:8" x14ac:dyDescent="0.2">
      <c r="A4045" t="s">
        <v>4049</v>
      </c>
      <c r="B4045">
        <v>1.3196930946291601</v>
      </c>
      <c r="C4045">
        <f t="shared" si="63"/>
        <v>0.12047294423134589</v>
      </c>
      <c r="D4045">
        <v>0.93739723565154498</v>
      </c>
      <c r="E4045">
        <v>1</v>
      </c>
      <c r="H4045">
        <v>1.17839262187088</v>
      </c>
    </row>
    <row r="4046" spans="1:8" x14ac:dyDescent="0.2">
      <c r="A4046" t="s">
        <v>4050</v>
      </c>
      <c r="B4046">
        <v>1.0704177323103199</v>
      </c>
      <c r="C4046">
        <f t="shared" si="63"/>
        <v>2.9553294912477383E-2</v>
      </c>
      <c r="D4046">
        <v>0.93741871203151295</v>
      </c>
      <c r="E4046">
        <v>1</v>
      </c>
      <c r="H4046">
        <v>1.08278985507246</v>
      </c>
    </row>
    <row r="4047" spans="1:8" x14ac:dyDescent="0.2">
      <c r="A4047" t="s">
        <v>4051</v>
      </c>
      <c r="B4047">
        <v>1.1673382820784699</v>
      </c>
      <c r="C4047">
        <f t="shared" si="63"/>
        <v>6.7196728154106572E-2</v>
      </c>
      <c r="D4047">
        <v>0.93747425835674802</v>
      </c>
      <c r="E4047">
        <v>1</v>
      </c>
      <c r="H4047">
        <v>1.16328502415459</v>
      </c>
    </row>
    <row r="4048" spans="1:8" x14ac:dyDescent="0.2">
      <c r="A4048" t="s">
        <v>4052</v>
      </c>
      <c r="B4048">
        <v>1.1673382820784699</v>
      </c>
      <c r="C4048">
        <f t="shared" si="63"/>
        <v>6.7196728154106572E-2</v>
      </c>
      <c r="D4048">
        <v>0.93747426288503699</v>
      </c>
      <c r="E4048">
        <v>1</v>
      </c>
      <c r="H4048">
        <v>1.16328502415459</v>
      </c>
    </row>
    <row r="4049" spans="1:8" x14ac:dyDescent="0.2">
      <c r="A4049" t="s">
        <v>4053</v>
      </c>
      <c r="B4049">
        <v>0.74782608695652197</v>
      </c>
      <c r="C4049">
        <f t="shared" si="63"/>
        <v>-0.12619938911004383</v>
      </c>
      <c r="D4049">
        <v>0.93761986314074497</v>
      </c>
      <c r="E4049">
        <v>1</v>
      </c>
      <c r="H4049">
        <v>0.76700111482720201</v>
      </c>
    </row>
    <row r="4050" spans="1:8" x14ac:dyDescent="0.2">
      <c r="A4050" t="s">
        <v>4054</v>
      </c>
      <c r="B4050">
        <v>0.74782608695652197</v>
      </c>
      <c r="C4050">
        <f t="shared" si="63"/>
        <v>-0.12619938911004383</v>
      </c>
      <c r="D4050">
        <v>0.93761986314074497</v>
      </c>
      <c r="E4050">
        <v>1</v>
      </c>
      <c r="H4050">
        <v>0.76700111482720201</v>
      </c>
    </row>
    <row r="4051" spans="1:8" x14ac:dyDescent="0.2">
      <c r="A4051" t="s">
        <v>4055</v>
      </c>
      <c r="B4051">
        <v>0.86956521739130399</v>
      </c>
      <c r="C4051">
        <f t="shared" si="63"/>
        <v>-6.0697840353611865E-2</v>
      </c>
      <c r="D4051">
        <v>0.93764228336331701</v>
      </c>
      <c r="E4051">
        <v>1</v>
      </c>
      <c r="H4051">
        <v>0.88252768025924899</v>
      </c>
    </row>
    <row r="4052" spans="1:8" x14ac:dyDescent="0.2">
      <c r="A4052" t="s">
        <v>4056</v>
      </c>
      <c r="B4052">
        <v>0.84130434782608698</v>
      </c>
      <c r="C4052">
        <f t="shared" si="63"/>
        <v>-7.5046866662662665E-2</v>
      </c>
      <c r="D4052">
        <v>0.93779395193109205</v>
      </c>
      <c r="E4052">
        <v>1</v>
      </c>
      <c r="H4052">
        <v>0.83364219529579497</v>
      </c>
    </row>
    <row r="4053" spans="1:8" x14ac:dyDescent="0.2">
      <c r="A4053" t="s">
        <v>4057</v>
      </c>
      <c r="B4053">
        <v>0.86287625418060199</v>
      </c>
      <c r="C4053">
        <f t="shared" si="63"/>
        <v>-6.4051482361199494E-2</v>
      </c>
      <c r="D4053">
        <v>0.93779890479421102</v>
      </c>
      <c r="E4053">
        <v>1</v>
      </c>
      <c r="H4053">
        <v>0.86513213981244697</v>
      </c>
    </row>
    <row r="4054" spans="1:8" x14ac:dyDescent="0.2">
      <c r="A4054" t="s">
        <v>4058</v>
      </c>
      <c r="B4054">
        <v>1.02744801512287</v>
      </c>
      <c r="C4054">
        <f t="shared" si="63"/>
        <v>1.1759857490765557E-2</v>
      </c>
      <c r="D4054">
        <v>0.93793593515693796</v>
      </c>
      <c r="E4054">
        <v>1</v>
      </c>
      <c r="H4054">
        <v>1.05173714512607</v>
      </c>
    </row>
    <row r="4055" spans="1:8" x14ac:dyDescent="0.2">
      <c r="A4055" t="s">
        <v>4059</v>
      </c>
      <c r="B4055">
        <v>1.14883427851292</v>
      </c>
      <c r="C4055">
        <f t="shared" si="63"/>
        <v>6.0257385417471915E-2</v>
      </c>
      <c r="D4055">
        <v>0.93798022007790105</v>
      </c>
      <c r="E4055">
        <v>1</v>
      </c>
      <c r="H4055">
        <v>1.1395445134575599</v>
      </c>
    </row>
    <row r="4056" spans="1:8" x14ac:dyDescent="0.2">
      <c r="A4056" t="s">
        <v>4060</v>
      </c>
      <c r="B4056">
        <v>0.94226086956521704</v>
      </c>
      <c r="C4056">
        <f t="shared" si="63"/>
        <v>-2.5828843992481223E-2</v>
      </c>
      <c r="D4056">
        <v>0.93803855253258706</v>
      </c>
      <c r="E4056">
        <v>1</v>
      </c>
      <c r="H4056">
        <v>0.926992753623188</v>
      </c>
    </row>
    <row r="4057" spans="1:8" x14ac:dyDescent="0.2">
      <c r="A4057" t="s">
        <v>4061</v>
      </c>
      <c r="B4057">
        <v>1.02202898550725</v>
      </c>
      <c r="C4057">
        <f t="shared" si="63"/>
        <v>9.4632128900306207E-3</v>
      </c>
      <c r="D4057">
        <v>0.938045935819668</v>
      </c>
      <c r="E4057">
        <v>1</v>
      </c>
      <c r="H4057">
        <v>0.97153474544778895</v>
      </c>
    </row>
    <row r="4058" spans="1:8" x14ac:dyDescent="0.2">
      <c r="A4058" t="s">
        <v>4062</v>
      </c>
      <c r="B4058">
        <v>1.2463768115942</v>
      </c>
      <c r="C4058">
        <f t="shared" si="63"/>
        <v>9.5649360506311398E-2</v>
      </c>
      <c r="D4058">
        <v>0.93808845572630095</v>
      </c>
      <c r="E4058">
        <v>1</v>
      </c>
      <c r="H4058">
        <v>1.2463768115942</v>
      </c>
    </row>
    <row r="4059" spans="1:8" x14ac:dyDescent="0.2">
      <c r="A4059" t="s">
        <v>4063</v>
      </c>
      <c r="B4059">
        <v>1.2463768115942</v>
      </c>
      <c r="C4059">
        <f t="shared" si="63"/>
        <v>9.5649360506311398E-2</v>
      </c>
      <c r="D4059">
        <v>0.93808845572630095</v>
      </c>
      <c r="E4059">
        <v>1</v>
      </c>
      <c r="H4059">
        <v>1.2463768115942</v>
      </c>
    </row>
    <row r="4060" spans="1:8" x14ac:dyDescent="0.2">
      <c r="A4060" t="s">
        <v>4064</v>
      </c>
      <c r="B4060">
        <v>0.98943143812709</v>
      </c>
      <c r="C4060">
        <f t="shared" si="63"/>
        <v>-4.6142945093319461E-3</v>
      </c>
      <c r="D4060">
        <v>0.93823799350242698</v>
      </c>
      <c r="E4060">
        <v>1</v>
      </c>
      <c r="H4060">
        <v>0.94962042788129797</v>
      </c>
    </row>
    <row r="4061" spans="1:8" x14ac:dyDescent="0.2">
      <c r="A4061" t="s">
        <v>4065</v>
      </c>
      <c r="B4061">
        <v>1.2173913043478299</v>
      </c>
      <c r="C4061">
        <f t="shared" si="63"/>
        <v>8.5430195324627714E-2</v>
      </c>
      <c r="D4061">
        <v>0.93826195263203405</v>
      </c>
      <c r="E4061">
        <v>1</v>
      </c>
      <c r="H4061">
        <v>1.1789258312020501</v>
      </c>
    </row>
    <row r="4062" spans="1:8" x14ac:dyDescent="0.2">
      <c r="A4062" t="s">
        <v>4066</v>
      </c>
      <c r="B4062">
        <v>0.83091787439613496</v>
      </c>
      <c r="C4062">
        <f t="shared" si="63"/>
        <v>-8.0441898549368993E-2</v>
      </c>
      <c r="D4062">
        <v>0.93828674101299303</v>
      </c>
      <c r="E4062">
        <v>1</v>
      </c>
      <c r="H4062">
        <v>0.87635869565217395</v>
      </c>
    </row>
    <row r="4063" spans="1:8" x14ac:dyDescent="0.2">
      <c r="A4063" t="s">
        <v>4067</v>
      </c>
      <c r="B4063">
        <v>0.88205128205128203</v>
      </c>
      <c r="C4063">
        <f t="shared" si="63"/>
        <v>-5.4506164454969107E-2</v>
      </c>
      <c r="D4063">
        <v>0.93828894616804104</v>
      </c>
      <c r="E4063">
        <v>1</v>
      </c>
      <c r="H4063">
        <v>0.86590389016018299</v>
      </c>
    </row>
    <row r="4064" spans="1:8" x14ac:dyDescent="0.2">
      <c r="A4064" t="s">
        <v>4068</v>
      </c>
      <c r="B4064">
        <v>0.95721739130434802</v>
      </c>
      <c r="C4064">
        <f t="shared" si="63"/>
        <v>-1.8989419462175507E-2</v>
      </c>
      <c r="D4064">
        <v>0.93839467118662601</v>
      </c>
      <c r="E4064">
        <v>1</v>
      </c>
      <c r="H4064">
        <v>1.0142928535732101</v>
      </c>
    </row>
    <row r="4065" spans="1:8" x14ac:dyDescent="0.2">
      <c r="A4065" t="s">
        <v>4069</v>
      </c>
      <c r="B4065">
        <v>0.84431977559607296</v>
      </c>
      <c r="C4065">
        <f t="shared" si="63"/>
        <v>-7.3493038594040994E-2</v>
      </c>
      <c r="D4065">
        <v>0.93844253881470296</v>
      </c>
      <c r="E4065">
        <v>1</v>
      </c>
      <c r="H4065">
        <v>0.86190125276344898</v>
      </c>
    </row>
    <row r="4066" spans="1:8" x14ac:dyDescent="0.2">
      <c r="A4066" t="s">
        <v>4070</v>
      </c>
      <c r="B4066">
        <v>1.08774703557312</v>
      </c>
      <c r="C4066">
        <f t="shared" si="63"/>
        <v>3.6527908387654781E-2</v>
      </c>
      <c r="D4066">
        <v>0.93851671685952598</v>
      </c>
      <c r="E4066">
        <v>1</v>
      </c>
      <c r="H4066">
        <v>1.1278688524590199</v>
      </c>
    </row>
    <row r="4067" spans="1:8" x14ac:dyDescent="0.2">
      <c r="A4067" t="s">
        <v>4071</v>
      </c>
      <c r="B4067">
        <v>1.28198757763975</v>
      </c>
      <c r="C4067">
        <f t="shared" si="63"/>
        <v>0.10788381692332352</v>
      </c>
      <c r="D4067">
        <v>0.93851723219318095</v>
      </c>
      <c r="E4067">
        <v>1</v>
      </c>
      <c r="H4067">
        <v>1.28198757763975</v>
      </c>
    </row>
    <row r="4068" spans="1:8" x14ac:dyDescent="0.2">
      <c r="A4068" t="s">
        <v>4072</v>
      </c>
      <c r="B4068">
        <v>1.2962318840579701</v>
      </c>
      <c r="C4068">
        <f t="shared" si="63"/>
        <v>0.11268269980509245</v>
      </c>
      <c r="D4068">
        <v>0.93852189911940997</v>
      </c>
      <c r="E4068">
        <v>1</v>
      </c>
      <c r="H4068">
        <v>1.2893553223388301</v>
      </c>
    </row>
    <row r="4069" spans="1:8" x14ac:dyDescent="0.2">
      <c r="A4069" t="s">
        <v>4073</v>
      </c>
      <c r="B4069">
        <v>0.86445951336258497</v>
      </c>
      <c r="C4069">
        <f t="shared" si="63"/>
        <v>-6.3255341933104586E-2</v>
      </c>
      <c r="D4069">
        <v>0.93855737832493302</v>
      </c>
      <c r="E4069">
        <v>1</v>
      </c>
      <c r="H4069">
        <v>0.90036772658446895</v>
      </c>
    </row>
    <row r="4070" spans="1:8" x14ac:dyDescent="0.2">
      <c r="A4070" t="s">
        <v>4074</v>
      </c>
      <c r="B4070">
        <v>1.1466666666666701</v>
      </c>
      <c r="C4070">
        <f t="shared" si="63"/>
        <v>5.943718785186896E-2</v>
      </c>
      <c r="D4070">
        <v>0.93860294869335703</v>
      </c>
      <c r="E4070">
        <v>1</v>
      </c>
      <c r="H4070">
        <v>1.1661016949152501</v>
      </c>
    </row>
    <row r="4071" spans="1:8" x14ac:dyDescent="0.2">
      <c r="A4071" t="s">
        <v>4075</v>
      </c>
      <c r="B4071">
        <v>0.81581027667984196</v>
      </c>
      <c r="C4071">
        <f t="shared" si="63"/>
        <v>-8.8410828220644139E-2</v>
      </c>
      <c r="D4071">
        <v>0.93864135143235805</v>
      </c>
      <c r="E4071">
        <v>1</v>
      </c>
      <c r="H4071">
        <v>0.84849498327759199</v>
      </c>
    </row>
    <row r="4072" spans="1:8" x14ac:dyDescent="0.2">
      <c r="A4072" t="s">
        <v>4076</v>
      </c>
      <c r="B4072">
        <v>0.84130434782608698</v>
      </c>
      <c r="C4072">
        <f t="shared" si="63"/>
        <v>-7.5046866662662665E-2</v>
      </c>
      <c r="D4072">
        <v>0.93867749815189805</v>
      </c>
      <c r="E4072">
        <v>1</v>
      </c>
      <c r="H4072">
        <v>0.88518189884649501</v>
      </c>
    </row>
    <row r="4073" spans="1:8" x14ac:dyDescent="0.2">
      <c r="A4073" t="s">
        <v>4077</v>
      </c>
      <c r="B4073">
        <v>1.49565217391304</v>
      </c>
      <c r="C4073">
        <f t="shared" si="63"/>
        <v>0.1748306065539362</v>
      </c>
      <c r="D4073">
        <v>0.93870357894949996</v>
      </c>
      <c r="E4073">
        <v>1</v>
      </c>
      <c r="H4073">
        <v>1.49565217391304</v>
      </c>
    </row>
    <row r="4074" spans="1:8" x14ac:dyDescent="0.2">
      <c r="A4074" t="s">
        <v>4078</v>
      </c>
      <c r="B4074">
        <v>0.82518740629685206</v>
      </c>
      <c r="C4074">
        <f t="shared" si="63"/>
        <v>-8.3447408689093824E-2</v>
      </c>
      <c r="D4074">
        <v>0.93872756621328901</v>
      </c>
      <c r="E4074">
        <v>1</v>
      </c>
      <c r="H4074">
        <v>0.82518740629685206</v>
      </c>
    </row>
    <row r="4075" spans="1:8" x14ac:dyDescent="0.2">
      <c r="A4075" t="s">
        <v>4079</v>
      </c>
      <c r="B4075">
        <v>0.79768115942029005</v>
      </c>
      <c r="C4075">
        <f t="shared" si="63"/>
        <v>-9.8170665509800317E-2</v>
      </c>
      <c r="D4075">
        <v>0.93875812821864402</v>
      </c>
      <c r="E4075">
        <v>1</v>
      </c>
      <c r="H4075">
        <v>0.83478260869565202</v>
      </c>
    </row>
    <row r="4076" spans="1:8" x14ac:dyDescent="0.2">
      <c r="A4076" t="s">
        <v>4080</v>
      </c>
      <c r="B4076">
        <v>1.49565217391304</v>
      </c>
      <c r="C4076">
        <f t="shared" si="63"/>
        <v>0.1748306065539362</v>
      </c>
      <c r="D4076">
        <v>0.93876456439498002</v>
      </c>
      <c r="E4076">
        <v>1</v>
      </c>
      <c r="H4076">
        <v>1.49565217391304</v>
      </c>
    </row>
    <row r="4077" spans="1:8" x14ac:dyDescent="0.2">
      <c r="A4077" t="s">
        <v>4081</v>
      </c>
      <c r="B4077">
        <v>1.49565217391304</v>
      </c>
      <c r="C4077">
        <f t="shared" si="63"/>
        <v>0.1748306065539362</v>
      </c>
      <c r="D4077">
        <v>0.93876456439498002</v>
      </c>
      <c r="E4077">
        <v>1</v>
      </c>
      <c r="H4077">
        <v>1.49565217391304</v>
      </c>
    </row>
    <row r="4078" spans="1:8" x14ac:dyDescent="0.2">
      <c r="A4078" t="s">
        <v>4082</v>
      </c>
      <c r="B4078">
        <v>0.95623663578047002</v>
      </c>
      <c r="C4078">
        <f t="shared" si="63"/>
        <v>-1.9434621430330774E-2</v>
      </c>
      <c r="D4078">
        <v>0.93887119309928302</v>
      </c>
      <c r="E4078">
        <v>1</v>
      </c>
      <c r="H4078">
        <v>0.92527634487840804</v>
      </c>
    </row>
    <row r="4079" spans="1:8" x14ac:dyDescent="0.2">
      <c r="A4079" t="s">
        <v>4083</v>
      </c>
      <c r="B4079">
        <v>0.99710144927536204</v>
      </c>
      <c r="C4079">
        <f t="shared" si="63"/>
        <v>-1.2606525017441305E-3</v>
      </c>
      <c r="D4079">
        <v>0.93888612813497796</v>
      </c>
      <c r="E4079">
        <v>1</v>
      </c>
      <c r="H4079">
        <v>0.93125512715340397</v>
      </c>
    </row>
    <row r="4080" spans="1:8" x14ac:dyDescent="0.2">
      <c r="A4080" t="s">
        <v>4084</v>
      </c>
      <c r="B4080">
        <v>1.2018633540372701</v>
      </c>
      <c r="C4080">
        <f t="shared" si="63"/>
        <v>7.9855093323081577E-2</v>
      </c>
      <c r="D4080">
        <v>0.93891321182684695</v>
      </c>
      <c r="E4080">
        <v>1</v>
      </c>
      <c r="H4080">
        <v>1.15573122529644</v>
      </c>
    </row>
    <row r="4081" spans="1:8" x14ac:dyDescent="0.2">
      <c r="A4081" t="s">
        <v>4085</v>
      </c>
      <c r="B4081">
        <v>1.0469565217391299</v>
      </c>
      <c r="C4081">
        <f t="shared" si="63"/>
        <v>1.992864656819384E-2</v>
      </c>
      <c r="D4081">
        <v>0.93895025791074305</v>
      </c>
      <c r="E4081">
        <v>1</v>
      </c>
      <c r="H4081">
        <v>1</v>
      </c>
    </row>
    <row r="4082" spans="1:8" x14ac:dyDescent="0.2">
      <c r="A4082" t="s">
        <v>4086</v>
      </c>
      <c r="B4082">
        <v>1.0683229813664601</v>
      </c>
      <c r="C4082">
        <f t="shared" si="63"/>
        <v>2.8702570875699395E-2</v>
      </c>
      <c r="D4082">
        <v>0.93902098013643098</v>
      </c>
      <c r="E4082">
        <v>1</v>
      </c>
      <c r="H4082">
        <v>1.0797879109225901</v>
      </c>
    </row>
    <row r="4083" spans="1:8" x14ac:dyDescent="0.2">
      <c r="A4083" t="s">
        <v>4087</v>
      </c>
      <c r="B4083">
        <v>0.88892534864643102</v>
      </c>
      <c r="C4083">
        <f t="shared" si="63"/>
        <v>-5.1134709257251533E-2</v>
      </c>
      <c r="D4083">
        <v>0.93903707813495096</v>
      </c>
      <c r="E4083">
        <v>1</v>
      </c>
      <c r="H4083">
        <v>0.93667105841018905</v>
      </c>
    </row>
    <row r="4084" spans="1:8" x14ac:dyDescent="0.2">
      <c r="A4084" t="s">
        <v>4088</v>
      </c>
      <c r="B4084">
        <v>0.59826086956521696</v>
      </c>
      <c r="C4084">
        <f t="shared" si="63"/>
        <v>-0.22310940211810068</v>
      </c>
      <c r="D4084">
        <v>0.939121691525592</v>
      </c>
      <c r="E4084">
        <v>1</v>
      </c>
      <c r="H4084">
        <v>0.59826086956521696</v>
      </c>
    </row>
    <row r="4085" spans="1:8" x14ac:dyDescent="0.2">
      <c r="A4085" t="s">
        <v>4089</v>
      </c>
      <c r="B4085">
        <v>0.59826086956521696</v>
      </c>
      <c r="C4085">
        <f t="shared" si="63"/>
        <v>-0.22310940211810068</v>
      </c>
      <c r="D4085">
        <v>0.93912169378342403</v>
      </c>
      <c r="E4085">
        <v>1</v>
      </c>
      <c r="H4085">
        <v>0.59826086956521696</v>
      </c>
    </row>
    <row r="4086" spans="1:8" x14ac:dyDescent="0.2">
      <c r="A4086" t="s">
        <v>4090</v>
      </c>
      <c r="B4086">
        <v>0.59826086956521696</v>
      </c>
      <c r="C4086">
        <f t="shared" si="63"/>
        <v>-0.22310940211810068</v>
      </c>
      <c r="D4086">
        <v>0.93912169378395505</v>
      </c>
      <c r="E4086">
        <v>1</v>
      </c>
      <c r="H4086">
        <v>0.59826086956521696</v>
      </c>
    </row>
    <row r="4087" spans="1:8" x14ac:dyDescent="0.2">
      <c r="A4087" t="s">
        <v>4091</v>
      </c>
      <c r="B4087">
        <v>0.59826086956521696</v>
      </c>
      <c r="C4087">
        <f t="shared" si="63"/>
        <v>-0.22310940211810068</v>
      </c>
      <c r="D4087">
        <v>0.93914810357018197</v>
      </c>
      <c r="E4087">
        <v>1</v>
      </c>
      <c r="H4087">
        <v>0.59826086956521696</v>
      </c>
    </row>
    <row r="4088" spans="1:8" x14ac:dyDescent="0.2">
      <c r="A4088" t="s">
        <v>4092</v>
      </c>
      <c r="B4088">
        <v>0.59826086956521696</v>
      </c>
      <c r="C4088">
        <f t="shared" si="63"/>
        <v>-0.22310940211810068</v>
      </c>
      <c r="D4088">
        <v>0.93914810357059197</v>
      </c>
      <c r="E4088">
        <v>1</v>
      </c>
      <c r="H4088">
        <v>0.59826086956521696</v>
      </c>
    </row>
    <row r="4089" spans="1:8" x14ac:dyDescent="0.2">
      <c r="A4089" t="s">
        <v>4093</v>
      </c>
      <c r="B4089">
        <v>0.59826086956521696</v>
      </c>
      <c r="C4089">
        <f t="shared" si="63"/>
        <v>-0.22310940211810068</v>
      </c>
      <c r="D4089">
        <v>0.93917779997717799</v>
      </c>
      <c r="E4089">
        <v>1</v>
      </c>
      <c r="H4089">
        <v>0.59826086956521696</v>
      </c>
    </row>
    <row r="4090" spans="1:8" x14ac:dyDescent="0.2">
      <c r="A4090" t="s">
        <v>4094</v>
      </c>
      <c r="B4090">
        <v>0.59826086956521696</v>
      </c>
      <c r="C4090">
        <f t="shared" si="63"/>
        <v>-0.22310940211810068</v>
      </c>
      <c r="D4090">
        <v>0.93917779997811801</v>
      </c>
      <c r="E4090">
        <v>1</v>
      </c>
      <c r="H4090">
        <v>0.59826086956521696</v>
      </c>
    </row>
    <row r="4091" spans="1:8" x14ac:dyDescent="0.2">
      <c r="A4091" t="s">
        <v>4095</v>
      </c>
      <c r="B4091">
        <v>1.1217391304347799</v>
      </c>
      <c r="C4091">
        <f t="shared" si="63"/>
        <v>4.9891869945636234E-2</v>
      </c>
      <c r="D4091">
        <v>0.93928041169385601</v>
      </c>
      <c r="E4091">
        <v>1</v>
      </c>
      <c r="H4091">
        <v>1.0768695652173901</v>
      </c>
    </row>
    <row r="4092" spans="1:8" x14ac:dyDescent="0.2">
      <c r="A4092" t="s">
        <v>4096</v>
      </c>
      <c r="B4092">
        <v>0.88631239935587802</v>
      </c>
      <c r="C4092">
        <f t="shared" si="63"/>
        <v>-5.2413174949125098E-2</v>
      </c>
      <c r="D4092">
        <v>0.93936078520082</v>
      </c>
      <c r="E4092">
        <v>1</v>
      </c>
      <c r="H4092">
        <v>0.88957090082409795</v>
      </c>
    </row>
    <row r="4093" spans="1:8" x14ac:dyDescent="0.2">
      <c r="A4093" t="s">
        <v>4097</v>
      </c>
      <c r="B4093">
        <v>0.49855072463768102</v>
      </c>
      <c r="C4093">
        <f t="shared" si="63"/>
        <v>-0.30229064816572532</v>
      </c>
      <c r="D4093">
        <v>0.939384327507642</v>
      </c>
      <c r="E4093">
        <v>1</v>
      </c>
      <c r="H4093">
        <v>0.49855072463768102</v>
      </c>
    </row>
    <row r="4094" spans="1:8" x14ac:dyDescent="0.2">
      <c r="A4094" t="s">
        <v>4098</v>
      </c>
      <c r="B4094">
        <v>0.49855072463768102</v>
      </c>
      <c r="C4094">
        <f t="shared" si="63"/>
        <v>-0.30229064816572532</v>
      </c>
      <c r="D4094">
        <v>0.93938438186042295</v>
      </c>
      <c r="E4094">
        <v>1</v>
      </c>
      <c r="H4094">
        <v>0.49855072463768102</v>
      </c>
    </row>
    <row r="4095" spans="1:8" x14ac:dyDescent="0.2">
      <c r="A4095" t="s">
        <v>4099</v>
      </c>
      <c r="B4095">
        <v>0.49855072463768102</v>
      </c>
      <c r="C4095">
        <f t="shared" si="63"/>
        <v>-0.30229064816572532</v>
      </c>
      <c r="D4095">
        <v>0.93938504071783002</v>
      </c>
      <c r="E4095">
        <v>1</v>
      </c>
      <c r="H4095">
        <v>0.49855072463768102</v>
      </c>
    </row>
    <row r="4096" spans="1:8" x14ac:dyDescent="0.2">
      <c r="A4096" t="s">
        <v>4100</v>
      </c>
      <c r="B4096">
        <v>0.49855072463768102</v>
      </c>
      <c r="C4096">
        <f t="shared" si="63"/>
        <v>-0.30229064816572532</v>
      </c>
      <c r="D4096">
        <v>0.93938504081457797</v>
      </c>
      <c r="E4096">
        <v>1</v>
      </c>
      <c r="H4096">
        <v>0.49855072463768102</v>
      </c>
    </row>
    <row r="4097" spans="1:8" x14ac:dyDescent="0.2">
      <c r="A4097" t="s">
        <v>4101</v>
      </c>
      <c r="B4097">
        <v>0.49855072463768102</v>
      </c>
      <c r="C4097">
        <f t="shared" si="63"/>
        <v>-0.30229064816572532</v>
      </c>
      <c r="D4097">
        <v>0.93938873243779897</v>
      </c>
      <c r="E4097">
        <v>1</v>
      </c>
      <c r="H4097">
        <v>0.49855072463768102</v>
      </c>
    </row>
    <row r="4098" spans="1:8" x14ac:dyDescent="0.2">
      <c r="A4098" t="s">
        <v>4102</v>
      </c>
      <c r="B4098">
        <v>0.49855072463768102</v>
      </c>
      <c r="C4098">
        <f t="shared" si="63"/>
        <v>-0.30229064816572532</v>
      </c>
      <c r="D4098">
        <v>0.939388732437896</v>
      </c>
      <c r="E4098">
        <v>1</v>
      </c>
      <c r="H4098">
        <v>0.49855072463768102</v>
      </c>
    </row>
    <row r="4099" spans="1:8" x14ac:dyDescent="0.2">
      <c r="A4099" t="s">
        <v>4103</v>
      </c>
      <c r="B4099">
        <v>0.49855072463768102</v>
      </c>
      <c r="C4099">
        <f t="shared" ref="C4099:C4162" si="64">LOG10(B4099)</f>
        <v>-0.30229064816572532</v>
      </c>
      <c r="D4099">
        <v>0.93938878669296899</v>
      </c>
      <c r="E4099">
        <v>1</v>
      </c>
      <c r="H4099">
        <v>0.49855072463768102</v>
      </c>
    </row>
    <row r="4100" spans="1:8" x14ac:dyDescent="0.2">
      <c r="A4100" t="s">
        <v>4104</v>
      </c>
      <c r="B4100">
        <v>0.49855072463768102</v>
      </c>
      <c r="C4100">
        <f t="shared" si="64"/>
        <v>-0.30229064816572532</v>
      </c>
      <c r="D4100">
        <v>0.93938878678978899</v>
      </c>
      <c r="E4100">
        <v>1</v>
      </c>
      <c r="H4100">
        <v>0.49855072463768102</v>
      </c>
    </row>
    <row r="4101" spans="1:8" x14ac:dyDescent="0.2">
      <c r="A4101" t="s">
        <v>4105</v>
      </c>
      <c r="B4101">
        <v>0.49855072463768102</v>
      </c>
      <c r="C4101">
        <f t="shared" si="64"/>
        <v>-0.30229064816572532</v>
      </c>
      <c r="D4101">
        <v>0.93938904836514103</v>
      </c>
      <c r="E4101">
        <v>1</v>
      </c>
      <c r="H4101">
        <v>0.49855072463768102</v>
      </c>
    </row>
    <row r="4102" spans="1:8" x14ac:dyDescent="0.2">
      <c r="A4102" t="s">
        <v>4106</v>
      </c>
      <c r="B4102">
        <v>0.49855072463768102</v>
      </c>
      <c r="C4102">
        <f t="shared" si="64"/>
        <v>-0.30229064816572532</v>
      </c>
      <c r="D4102">
        <v>0.93939311020947303</v>
      </c>
      <c r="E4102">
        <v>1</v>
      </c>
      <c r="H4102">
        <v>0.49855072463768102</v>
      </c>
    </row>
    <row r="4103" spans="1:8" x14ac:dyDescent="0.2">
      <c r="A4103" t="s">
        <v>4107</v>
      </c>
      <c r="B4103">
        <v>0.49855072463768102</v>
      </c>
      <c r="C4103">
        <f t="shared" si="64"/>
        <v>-0.30229064816572532</v>
      </c>
      <c r="D4103">
        <v>0.93939311020947303</v>
      </c>
      <c r="E4103">
        <v>1</v>
      </c>
      <c r="H4103">
        <v>0.49855072463768102</v>
      </c>
    </row>
    <row r="4104" spans="1:8" x14ac:dyDescent="0.2">
      <c r="A4104" t="s">
        <v>4108</v>
      </c>
      <c r="B4104">
        <v>0.49855072463768102</v>
      </c>
      <c r="C4104">
        <f t="shared" si="64"/>
        <v>-0.30229064816572532</v>
      </c>
      <c r="D4104">
        <v>0.93939432110885701</v>
      </c>
      <c r="E4104">
        <v>1</v>
      </c>
      <c r="H4104">
        <v>0.49855072463768102</v>
      </c>
    </row>
    <row r="4105" spans="1:8" x14ac:dyDescent="0.2">
      <c r="A4105" t="s">
        <v>4109</v>
      </c>
      <c r="B4105">
        <v>0.91714520098441299</v>
      </c>
      <c r="C4105">
        <f t="shared" si="64"/>
        <v>-3.7561902067977652E-2</v>
      </c>
      <c r="D4105">
        <v>0.93950839539164399</v>
      </c>
      <c r="E4105">
        <v>1</v>
      </c>
      <c r="H4105">
        <v>0.96316867744138401</v>
      </c>
    </row>
    <row r="4106" spans="1:8" x14ac:dyDescent="0.2">
      <c r="A4106" t="s">
        <v>4110</v>
      </c>
      <c r="B4106">
        <v>0.953603735045229</v>
      </c>
      <c r="C4106">
        <f t="shared" si="64"/>
        <v>-2.063205656948907E-2</v>
      </c>
      <c r="D4106">
        <v>0.93954268682284003</v>
      </c>
      <c r="E4106">
        <v>1</v>
      </c>
      <c r="H4106">
        <v>0.94150766343447001</v>
      </c>
    </row>
    <row r="4107" spans="1:8" x14ac:dyDescent="0.2">
      <c r="A4107" t="s">
        <v>4111</v>
      </c>
      <c r="B4107">
        <v>1.1566376811594199</v>
      </c>
      <c r="C4107">
        <f t="shared" si="64"/>
        <v>6.3197336725174316E-2</v>
      </c>
      <c r="D4107">
        <v>0.93956900109825003</v>
      </c>
      <c r="E4107">
        <v>1</v>
      </c>
      <c r="H4107">
        <v>1.1379962192816599</v>
      </c>
    </row>
    <row r="4108" spans="1:8" x14ac:dyDescent="0.2">
      <c r="A4108" t="s">
        <v>4112</v>
      </c>
      <c r="B4108">
        <v>1.0943796394485701</v>
      </c>
      <c r="C4108">
        <f t="shared" si="64"/>
        <v>3.9168004553864842E-2</v>
      </c>
      <c r="D4108">
        <v>0.93968672931439101</v>
      </c>
      <c r="E4108">
        <v>1</v>
      </c>
      <c r="H4108">
        <v>1.1005742411813</v>
      </c>
    </row>
    <row r="4109" spans="1:8" x14ac:dyDescent="0.2">
      <c r="A4109" t="s">
        <v>4113</v>
      </c>
      <c r="B4109">
        <v>1.1505016722407999</v>
      </c>
      <c r="C4109">
        <f t="shared" si="64"/>
        <v>6.0887254247099419E-2</v>
      </c>
      <c r="D4109">
        <v>0.93978764825143701</v>
      </c>
      <c r="E4109">
        <v>1</v>
      </c>
      <c r="H4109">
        <v>1.13669565217391</v>
      </c>
    </row>
    <row r="4110" spans="1:8" x14ac:dyDescent="0.2">
      <c r="A4110" t="s">
        <v>4114</v>
      </c>
      <c r="B4110">
        <v>0.87346086956521696</v>
      </c>
      <c r="C4110">
        <f t="shared" si="64"/>
        <v>-5.8756546333663492E-2</v>
      </c>
      <c r="D4110">
        <v>0.93991956722424297</v>
      </c>
      <c r="E4110">
        <v>1</v>
      </c>
      <c r="H4110">
        <v>0.90807453416149098</v>
      </c>
    </row>
    <row r="4111" spans="1:8" x14ac:dyDescent="0.2">
      <c r="A4111" t="s">
        <v>4115</v>
      </c>
      <c r="B4111">
        <v>0.74782608695652197</v>
      </c>
      <c r="C4111">
        <f t="shared" si="64"/>
        <v>-0.12619938911004383</v>
      </c>
      <c r="D4111">
        <v>0.93992108909142502</v>
      </c>
      <c r="E4111">
        <v>1</v>
      </c>
      <c r="H4111">
        <v>0.79015586546349503</v>
      </c>
    </row>
    <row r="4112" spans="1:8" x14ac:dyDescent="0.2">
      <c r="A4112" t="s">
        <v>4116</v>
      </c>
      <c r="B4112">
        <v>1.2209405501331001</v>
      </c>
      <c r="C4112">
        <f t="shared" si="64"/>
        <v>8.6694517853387165E-2</v>
      </c>
      <c r="D4112">
        <v>0.93992857422515097</v>
      </c>
      <c r="E4112">
        <v>1</v>
      </c>
      <c r="H4112">
        <v>1.15643209323173</v>
      </c>
    </row>
    <row r="4113" spans="1:8" x14ac:dyDescent="0.2">
      <c r="A4113" t="s">
        <v>4117</v>
      </c>
      <c r="B4113">
        <v>0.94536505332239495</v>
      </c>
      <c r="C4113">
        <f t="shared" si="64"/>
        <v>-2.4400456010006781E-2</v>
      </c>
      <c r="D4113">
        <v>0.93998621899289903</v>
      </c>
      <c r="E4113">
        <v>1</v>
      </c>
      <c r="H4113">
        <v>0.93013194895089801</v>
      </c>
    </row>
    <row r="4114" spans="1:8" x14ac:dyDescent="0.2">
      <c r="A4114" t="s">
        <v>4118</v>
      </c>
      <c r="B4114">
        <v>1.12879409351928</v>
      </c>
      <c r="C4114">
        <f t="shared" si="64"/>
        <v>5.2614728281111293E-2</v>
      </c>
      <c r="D4114">
        <v>0.940008308515067</v>
      </c>
      <c r="E4114">
        <v>1</v>
      </c>
      <c r="H4114">
        <v>1.05407867494824</v>
      </c>
    </row>
    <row r="4115" spans="1:8" x14ac:dyDescent="0.2">
      <c r="A4115" t="s">
        <v>4119</v>
      </c>
      <c r="B4115">
        <v>1.1579242636746101</v>
      </c>
      <c r="C4115">
        <f t="shared" si="64"/>
        <v>6.3680154431268995E-2</v>
      </c>
      <c r="D4115">
        <v>0.94007109138868095</v>
      </c>
      <c r="E4115">
        <v>1</v>
      </c>
      <c r="H4115">
        <v>1.17159420289855</v>
      </c>
    </row>
    <row r="4116" spans="1:8" x14ac:dyDescent="0.2">
      <c r="A4116" t="s">
        <v>4120</v>
      </c>
      <c r="B4116">
        <v>0.78181818181818197</v>
      </c>
      <c r="C4116">
        <f t="shared" si="64"/>
        <v>-0.10689423391465723</v>
      </c>
      <c r="D4116">
        <v>0.94012515573336997</v>
      </c>
      <c r="E4116">
        <v>1</v>
      </c>
      <c r="H4116">
        <v>0.82452619843924202</v>
      </c>
    </row>
    <row r="4117" spans="1:8" x14ac:dyDescent="0.2">
      <c r="A4117" t="s">
        <v>4121</v>
      </c>
      <c r="B4117">
        <v>1.2392546583850901</v>
      </c>
      <c r="C4117">
        <f t="shared" si="64"/>
        <v>9.3160560102616599E-2</v>
      </c>
      <c r="D4117">
        <v>0.94016428753932102</v>
      </c>
      <c r="E4117">
        <v>1</v>
      </c>
      <c r="H4117">
        <v>1.1965217391304299</v>
      </c>
    </row>
    <row r="4118" spans="1:8" x14ac:dyDescent="0.2">
      <c r="A4118" t="s">
        <v>4122</v>
      </c>
      <c r="B4118">
        <v>1.49565217391304</v>
      </c>
      <c r="C4118">
        <f t="shared" si="64"/>
        <v>0.1748306065539362</v>
      </c>
      <c r="D4118">
        <v>0.94022558593375605</v>
      </c>
      <c r="E4118">
        <v>1</v>
      </c>
      <c r="H4118">
        <v>1.41256038647343</v>
      </c>
    </row>
    <row r="4119" spans="1:8" x14ac:dyDescent="0.2">
      <c r="A4119" t="s">
        <v>4123</v>
      </c>
      <c r="B4119">
        <v>1.49565217391304</v>
      </c>
      <c r="C4119">
        <f t="shared" si="64"/>
        <v>0.1748306065539362</v>
      </c>
      <c r="D4119">
        <v>0.94022558739864404</v>
      </c>
      <c r="E4119">
        <v>1</v>
      </c>
      <c r="H4119">
        <v>1.41256038647343</v>
      </c>
    </row>
    <row r="4120" spans="1:8" x14ac:dyDescent="0.2">
      <c r="A4120" t="s">
        <v>4124</v>
      </c>
      <c r="B4120">
        <v>0.89972826086956503</v>
      </c>
      <c r="C4120">
        <f t="shared" si="64"/>
        <v>-4.588863792144935E-2</v>
      </c>
      <c r="D4120">
        <v>0.940244642630641</v>
      </c>
      <c r="E4120">
        <v>1</v>
      </c>
      <c r="H4120">
        <v>0.94194264569842701</v>
      </c>
    </row>
    <row r="4121" spans="1:8" x14ac:dyDescent="0.2">
      <c r="A4121" t="s">
        <v>4125</v>
      </c>
      <c r="B4121">
        <v>1.0557544757033199</v>
      </c>
      <c r="C4121">
        <f t="shared" si="64"/>
        <v>2.3562931223286124E-2</v>
      </c>
      <c r="D4121">
        <v>0.94025355666222799</v>
      </c>
      <c r="E4121">
        <v>1</v>
      </c>
      <c r="H4121">
        <v>1.0905797101449299</v>
      </c>
    </row>
    <row r="4122" spans="1:8" x14ac:dyDescent="0.2">
      <c r="A4122" t="s">
        <v>4126</v>
      </c>
      <c r="B4122">
        <v>0.84130434782608698</v>
      </c>
      <c r="C4122">
        <f t="shared" si="64"/>
        <v>-7.5046866662662665E-2</v>
      </c>
      <c r="D4122">
        <v>0.94026524338378403</v>
      </c>
      <c r="E4122">
        <v>1</v>
      </c>
      <c r="H4122">
        <v>0.85236091631603605</v>
      </c>
    </row>
    <row r="4123" spans="1:8" x14ac:dyDescent="0.2">
      <c r="A4123" t="s">
        <v>4127</v>
      </c>
      <c r="B4123">
        <v>0.88804347826087005</v>
      </c>
      <c r="C4123">
        <f t="shared" si="64"/>
        <v>-5.1565770813139546E-2</v>
      </c>
      <c r="D4123">
        <v>0.94030655280137798</v>
      </c>
      <c r="E4123">
        <v>1</v>
      </c>
      <c r="H4123">
        <v>0.88542608695652203</v>
      </c>
    </row>
    <row r="4124" spans="1:8" x14ac:dyDescent="0.2">
      <c r="A4124" t="s">
        <v>4128</v>
      </c>
      <c r="B4124">
        <v>0.83756521739130396</v>
      </c>
      <c r="C4124">
        <f t="shared" si="64"/>
        <v>-7.6981366439862545E-2</v>
      </c>
      <c r="D4124">
        <v>0.94033114757189795</v>
      </c>
      <c r="E4124">
        <v>1</v>
      </c>
      <c r="H4124">
        <v>0.93062801932367101</v>
      </c>
    </row>
    <row r="4125" spans="1:8" x14ac:dyDescent="0.2">
      <c r="A4125" t="s">
        <v>4129</v>
      </c>
      <c r="B4125">
        <v>0.82654462242562898</v>
      </c>
      <c r="C4125">
        <f t="shared" si="64"/>
        <v>-8.2733695328953819E-2</v>
      </c>
      <c r="D4125">
        <v>0.94033744678950004</v>
      </c>
      <c r="E4125">
        <v>1</v>
      </c>
      <c r="H4125">
        <v>0.83756521739130396</v>
      </c>
    </row>
    <row r="4126" spans="1:8" x14ac:dyDescent="0.2">
      <c r="A4126" t="s">
        <v>4130</v>
      </c>
      <c r="B4126">
        <v>0.88804347826087005</v>
      </c>
      <c r="C4126">
        <f t="shared" si="64"/>
        <v>-5.1565770813139546E-2</v>
      </c>
      <c r="D4126">
        <v>0.94035221580420003</v>
      </c>
      <c r="E4126">
        <v>1</v>
      </c>
      <c r="H4126">
        <v>0.86467391304347796</v>
      </c>
    </row>
    <row r="4127" spans="1:8" x14ac:dyDescent="0.2">
      <c r="A4127" t="s">
        <v>4131</v>
      </c>
      <c r="B4127">
        <v>0.82019635343618502</v>
      </c>
      <c r="C4127">
        <f t="shared" si="64"/>
        <v>-8.608216590206158E-2</v>
      </c>
      <c r="D4127">
        <v>0.94042651128579802</v>
      </c>
      <c r="E4127">
        <v>1</v>
      </c>
      <c r="H4127">
        <v>0.868012422360248</v>
      </c>
    </row>
    <row r="4128" spans="1:8" x14ac:dyDescent="0.2">
      <c r="A4128" t="s">
        <v>4132</v>
      </c>
      <c r="B4128">
        <v>1.2563478260869601</v>
      </c>
      <c r="C4128">
        <f t="shared" si="64"/>
        <v>9.9109892615820108E-2</v>
      </c>
      <c r="D4128">
        <v>0.94043810107883996</v>
      </c>
      <c r="E4128">
        <v>1</v>
      </c>
      <c r="H4128">
        <v>1.2264347826087001</v>
      </c>
    </row>
    <row r="4129" spans="1:8" x14ac:dyDescent="0.2">
      <c r="A4129" t="s">
        <v>4133</v>
      </c>
      <c r="B4129">
        <v>0.81014492753623202</v>
      </c>
      <c r="C4129">
        <f t="shared" si="64"/>
        <v>-9.1437282850831955E-2</v>
      </c>
      <c r="D4129">
        <v>0.94048176486957302</v>
      </c>
      <c r="E4129">
        <v>1</v>
      </c>
      <c r="H4129">
        <v>0.81014492753623202</v>
      </c>
    </row>
    <row r="4130" spans="1:8" x14ac:dyDescent="0.2">
      <c r="A4130" t="s">
        <v>4134</v>
      </c>
      <c r="B4130">
        <v>0.92712941774726698</v>
      </c>
      <c r="C4130">
        <f t="shared" si="64"/>
        <v>-3.2859638573446238E-2</v>
      </c>
      <c r="D4130">
        <v>0.94052768363940698</v>
      </c>
      <c r="E4130">
        <v>1</v>
      </c>
      <c r="H4130">
        <v>0.96185038793734401</v>
      </c>
    </row>
    <row r="4131" spans="1:8" x14ac:dyDescent="0.2">
      <c r="A4131" t="s">
        <v>4135</v>
      </c>
      <c r="B4131">
        <v>1.18260869565217</v>
      </c>
      <c r="C4131">
        <f t="shared" si="64"/>
        <v>7.2841068016604379E-2</v>
      </c>
      <c r="D4131">
        <v>0.94056750230192598</v>
      </c>
      <c r="E4131">
        <v>1</v>
      </c>
      <c r="H4131">
        <v>1.16521739130435</v>
      </c>
    </row>
    <row r="4132" spans="1:8" x14ac:dyDescent="0.2">
      <c r="A4132" t="s">
        <v>4136</v>
      </c>
      <c r="B4132">
        <v>1.2531139835487699</v>
      </c>
      <c r="C4132">
        <f t="shared" si="64"/>
        <v>9.7990576321216216E-2</v>
      </c>
      <c r="D4132">
        <v>0.94056945361187705</v>
      </c>
      <c r="E4132">
        <v>1</v>
      </c>
      <c r="H4132">
        <v>1.17226792009401</v>
      </c>
    </row>
    <row r="4133" spans="1:8" x14ac:dyDescent="0.2">
      <c r="A4133" t="s">
        <v>4137</v>
      </c>
      <c r="B4133">
        <v>0.89739130434782599</v>
      </c>
      <c r="C4133">
        <f t="shared" si="64"/>
        <v>-4.7018143062419179E-2</v>
      </c>
      <c r="D4133">
        <v>0.94078747089829595</v>
      </c>
      <c r="E4133">
        <v>1</v>
      </c>
      <c r="H4133">
        <v>0.89535640343093803</v>
      </c>
    </row>
    <row r="4134" spans="1:8" x14ac:dyDescent="0.2">
      <c r="A4134" t="s">
        <v>4138</v>
      </c>
      <c r="B4134">
        <v>0.89739130434782599</v>
      </c>
      <c r="C4134">
        <f t="shared" si="64"/>
        <v>-4.7018143062419179E-2</v>
      </c>
      <c r="D4134">
        <v>0.94079268574483099</v>
      </c>
      <c r="E4134">
        <v>1</v>
      </c>
      <c r="H4134">
        <v>0.82260869565217398</v>
      </c>
    </row>
    <row r="4135" spans="1:8" x14ac:dyDescent="0.2">
      <c r="A4135" t="s">
        <v>4139</v>
      </c>
      <c r="B4135">
        <v>0.89739130434782599</v>
      </c>
      <c r="C4135">
        <f t="shared" si="64"/>
        <v>-4.7018143062419179E-2</v>
      </c>
      <c r="D4135">
        <v>0.94079268579662301</v>
      </c>
      <c r="E4135">
        <v>1</v>
      </c>
      <c r="H4135">
        <v>0.82260869565217398</v>
      </c>
    </row>
    <row r="4136" spans="1:8" x14ac:dyDescent="0.2">
      <c r="A4136" t="s">
        <v>4140</v>
      </c>
      <c r="B4136">
        <v>1.07454622203461</v>
      </c>
      <c r="C4136">
        <f t="shared" si="64"/>
        <v>3.1225101579739713E-2</v>
      </c>
      <c r="D4136">
        <v>0.94081777578720505</v>
      </c>
      <c r="E4136">
        <v>1</v>
      </c>
      <c r="H4136">
        <v>1.0855539971949499</v>
      </c>
    </row>
    <row r="4137" spans="1:8" x14ac:dyDescent="0.2">
      <c r="A4137" t="s">
        <v>4141</v>
      </c>
      <c r="B4137">
        <v>1.22371541501976</v>
      </c>
      <c r="C4137">
        <f t="shared" si="64"/>
        <v>8.7680430835036058E-2</v>
      </c>
      <c r="D4137">
        <v>0.94093710493741201</v>
      </c>
      <c r="E4137">
        <v>1</v>
      </c>
      <c r="H4137">
        <v>1.17272727272727</v>
      </c>
    </row>
    <row r="4138" spans="1:8" x14ac:dyDescent="0.2">
      <c r="A4138" t="s">
        <v>4142</v>
      </c>
      <c r="B4138">
        <v>1.1965217391304299</v>
      </c>
      <c r="C4138">
        <f t="shared" si="64"/>
        <v>7.7920593545879047E-2</v>
      </c>
      <c r="D4138">
        <v>0.94101409034307104</v>
      </c>
      <c r="E4138">
        <v>1</v>
      </c>
      <c r="H4138">
        <v>1.1914517317612401</v>
      </c>
    </row>
    <row r="4139" spans="1:8" x14ac:dyDescent="0.2">
      <c r="A4139" t="s">
        <v>4143</v>
      </c>
      <c r="B4139">
        <v>1.1965217391304299</v>
      </c>
      <c r="C4139">
        <f t="shared" si="64"/>
        <v>7.7920593545879047E-2</v>
      </c>
      <c r="D4139">
        <v>0.94101409054433205</v>
      </c>
      <c r="E4139">
        <v>1</v>
      </c>
      <c r="H4139">
        <v>1.1914517317612401</v>
      </c>
    </row>
    <row r="4140" spans="1:8" x14ac:dyDescent="0.2">
      <c r="A4140" t="s">
        <v>4144</v>
      </c>
      <c r="B4140">
        <v>0.98463768115941996</v>
      </c>
      <c r="C4140">
        <f t="shared" si="64"/>
        <v>-6.7235482032463106E-3</v>
      </c>
      <c r="D4140">
        <v>0.94103339108518502</v>
      </c>
      <c r="E4140">
        <v>1</v>
      </c>
      <c r="H4140">
        <v>0.95909534022226595</v>
      </c>
    </row>
    <row r="4141" spans="1:8" x14ac:dyDescent="0.2">
      <c r="A4141" t="s">
        <v>4145</v>
      </c>
      <c r="B4141">
        <v>0.87979539641943705</v>
      </c>
      <c r="C4141">
        <f t="shared" si="64"/>
        <v>-5.5618314824336837E-2</v>
      </c>
      <c r="D4141">
        <v>0.94106739266558403</v>
      </c>
      <c r="E4141">
        <v>1</v>
      </c>
      <c r="H4141">
        <v>0.83580562659846502</v>
      </c>
    </row>
    <row r="4142" spans="1:8" x14ac:dyDescent="0.2">
      <c r="A4142" t="s">
        <v>4146</v>
      </c>
      <c r="B4142">
        <v>1.02826086956522</v>
      </c>
      <c r="C4142">
        <f t="shared" si="64"/>
        <v>1.2103309056238597E-2</v>
      </c>
      <c r="D4142">
        <v>0.94112772932287903</v>
      </c>
      <c r="E4142">
        <v>1</v>
      </c>
      <c r="H4142">
        <v>1.07296786389414</v>
      </c>
    </row>
    <row r="4143" spans="1:8" x14ac:dyDescent="0.2">
      <c r="A4143" t="s">
        <v>4147</v>
      </c>
      <c r="B4143">
        <v>1.1914517317612401</v>
      </c>
      <c r="C4143">
        <f t="shared" si="64"/>
        <v>7.6076452847511258E-2</v>
      </c>
      <c r="D4143">
        <v>0.94131180548448501</v>
      </c>
      <c r="E4143">
        <v>1</v>
      </c>
      <c r="H4143">
        <v>1.1249349684132299</v>
      </c>
    </row>
    <row r="4144" spans="1:8" x14ac:dyDescent="0.2">
      <c r="A4144" t="s">
        <v>4148</v>
      </c>
      <c r="B4144">
        <v>0.92587991718426499</v>
      </c>
      <c r="C4144">
        <f t="shared" si="64"/>
        <v>-3.3445335873145278E-2</v>
      </c>
      <c r="D4144">
        <v>0.941352332137666</v>
      </c>
      <c r="E4144">
        <v>1</v>
      </c>
      <c r="H4144">
        <v>0.90719885958659996</v>
      </c>
    </row>
    <row r="4145" spans="1:8" x14ac:dyDescent="0.2">
      <c r="A4145" t="s">
        <v>4149</v>
      </c>
      <c r="B4145">
        <v>0.89350649350649403</v>
      </c>
      <c r="C4145">
        <f t="shared" si="64"/>
        <v>-4.890228693697031E-2</v>
      </c>
      <c r="D4145">
        <v>0.94137193408253494</v>
      </c>
      <c r="E4145">
        <v>1</v>
      </c>
      <c r="H4145">
        <v>0.89337613072658295</v>
      </c>
    </row>
    <row r="4146" spans="1:8" x14ac:dyDescent="0.2">
      <c r="A4146" t="s">
        <v>4150</v>
      </c>
      <c r="B4146">
        <v>1.12937000887311</v>
      </c>
      <c r="C4146">
        <f t="shared" si="64"/>
        <v>5.2836250592416853E-2</v>
      </c>
      <c r="D4146">
        <v>0.94140543063749305</v>
      </c>
      <c r="E4146">
        <v>1</v>
      </c>
      <c r="H4146">
        <v>1.1379962192816599</v>
      </c>
    </row>
    <row r="4147" spans="1:8" x14ac:dyDescent="0.2">
      <c r="A4147" t="s">
        <v>4151</v>
      </c>
      <c r="B4147">
        <v>0.87060350421804</v>
      </c>
      <c r="C4147">
        <f t="shared" si="64"/>
        <v>-6.0179589120390106E-2</v>
      </c>
      <c r="D4147">
        <v>0.94152966378315694</v>
      </c>
      <c r="E4147">
        <v>1</v>
      </c>
      <c r="H4147">
        <v>0.87912379688018605</v>
      </c>
    </row>
    <row r="4148" spans="1:8" x14ac:dyDescent="0.2">
      <c r="A4148" t="s">
        <v>4152</v>
      </c>
      <c r="B4148">
        <v>0.86590389016018299</v>
      </c>
      <c r="C4148">
        <f t="shared" si="64"/>
        <v>-6.2530309240666729E-2</v>
      </c>
      <c r="D4148">
        <v>0.94155640947438901</v>
      </c>
      <c r="E4148">
        <v>1</v>
      </c>
      <c r="H4148">
        <v>0.85750724637681197</v>
      </c>
    </row>
    <row r="4149" spans="1:8" x14ac:dyDescent="0.2">
      <c r="A4149" t="s">
        <v>4153</v>
      </c>
      <c r="B4149">
        <v>0.88518189884649501</v>
      </c>
      <c r="C4149">
        <f t="shared" si="64"/>
        <v>-5.2967475575620399E-2</v>
      </c>
      <c r="D4149">
        <v>0.94163342766226699</v>
      </c>
      <c r="E4149">
        <v>1</v>
      </c>
      <c r="H4149">
        <v>0.87511563367252498</v>
      </c>
    </row>
    <row r="4150" spans="1:8" x14ac:dyDescent="0.2">
      <c r="A4150" t="s">
        <v>4154</v>
      </c>
      <c r="B4150">
        <v>1.1505016722407999</v>
      </c>
      <c r="C4150">
        <f t="shared" si="64"/>
        <v>6.0887254247099419E-2</v>
      </c>
      <c r="D4150">
        <v>0.94163435882740998</v>
      </c>
      <c r="E4150">
        <v>1</v>
      </c>
      <c r="H4150">
        <v>1.14373401534527</v>
      </c>
    </row>
    <row r="4151" spans="1:8" x14ac:dyDescent="0.2">
      <c r="A4151" t="s">
        <v>4155</v>
      </c>
      <c r="B4151">
        <v>0.74782608695652197</v>
      </c>
      <c r="C4151">
        <f t="shared" si="64"/>
        <v>-0.12619938911004383</v>
      </c>
      <c r="D4151">
        <v>0.94163503296809503</v>
      </c>
      <c r="E4151">
        <v>1</v>
      </c>
      <c r="H4151">
        <v>0.80124223602484501</v>
      </c>
    </row>
    <row r="4152" spans="1:8" x14ac:dyDescent="0.2">
      <c r="A4152" t="s">
        <v>4156</v>
      </c>
      <c r="B4152">
        <v>0.90254872563718103</v>
      </c>
      <c r="C4152">
        <f t="shared" si="64"/>
        <v>-4.4529342658724595E-2</v>
      </c>
      <c r="D4152">
        <v>0.94198885314700997</v>
      </c>
      <c r="E4152">
        <v>1</v>
      </c>
      <c r="H4152">
        <v>0.96448598130841101</v>
      </c>
    </row>
    <row r="4153" spans="1:8" x14ac:dyDescent="0.2">
      <c r="A4153" t="s">
        <v>4157</v>
      </c>
      <c r="B4153">
        <v>1.0968115942029</v>
      </c>
      <c r="C4153">
        <f t="shared" si="64"/>
        <v>4.0132032656481596E-2</v>
      </c>
      <c r="D4153">
        <v>0.94207261191719704</v>
      </c>
      <c r="E4153">
        <v>1</v>
      </c>
      <c r="H4153">
        <v>1.01490683229814</v>
      </c>
    </row>
    <row r="4154" spans="1:8" x14ac:dyDescent="0.2">
      <c r="A4154" t="s">
        <v>4158</v>
      </c>
      <c r="B4154">
        <v>0.90719885958659996</v>
      </c>
      <c r="C4154">
        <f t="shared" si="64"/>
        <v>-4.2297504389834893E-2</v>
      </c>
      <c r="D4154">
        <v>0.94211704880423897</v>
      </c>
      <c r="E4154">
        <v>1</v>
      </c>
      <c r="H4154">
        <v>0.89483463396506902</v>
      </c>
    </row>
    <row r="4155" spans="1:8" x14ac:dyDescent="0.2">
      <c r="A4155" t="s">
        <v>4159</v>
      </c>
      <c r="B4155">
        <v>1.01444234404537</v>
      </c>
      <c r="C4155">
        <f t="shared" si="64"/>
        <v>6.2273688908065575E-3</v>
      </c>
      <c r="D4155">
        <v>0.94219964386097299</v>
      </c>
      <c r="E4155">
        <v>1</v>
      </c>
      <c r="H4155">
        <v>0.98063986874487297</v>
      </c>
    </row>
    <row r="4156" spans="1:8" x14ac:dyDescent="0.2">
      <c r="A4156" t="s">
        <v>4160</v>
      </c>
      <c r="B4156">
        <v>1.1545385202135801</v>
      </c>
      <c r="C4156">
        <f t="shared" si="64"/>
        <v>6.2408427367634259E-2</v>
      </c>
      <c r="D4156">
        <v>0.94231558002715399</v>
      </c>
      <c r="E4156">
        <v>1</v>
      </c>
      <c r="H4156">
        <v>1.08400478659753</v>
      </c>
    </row>
    <row r="4157" spans="1:8" x14ac:dyDescent="0.2">
      <c r="A4157" t="s">
        <v>4161</v>
      </c>
      <c r="B4157">
        <v>1.1505016722407999</v>
      </c>
      <c r="C4157">
        <f t="shared" si="64"/>
        <v>6.0887254247099419E-2</v>
      </c>
      <c r="D4157">
        <v>0.94237465472613602</v>
      </c>
      <c r="E4157">
        <v>1</v>
      </c>
      <c r="H4157">
        <v>1.1730605285592499</v>
      </c>
    </row>
    <row r="4158" spans="1:8" x14ac:dyDescent="0.2">
      <c r="A4158" t="s">
        <v>4162</v>
      </c>
      <c r="B4158">
        <v>1.1965217391304299</v>
      </c>
      <c r="C4158">
        <f t="shared" si="64"/>
        <v>7.7920593545879047E-2</v>
      </c>
      <c r="D4158">
        <v>0.94243040202248995</v>
      </c>
      <c r="E4158">
        <v>1</v>
      </c>
      <c r="H4158">
        <v>1.2594965675057199</v>
      </c>
    </row>
    <row r="4159" spans="1:8" x14ac:dyDescent="0.2">
      <c r="A4159" t="s">
        <v>4163</v>
      </c>
      <c r="B4159">
        <v>1.16328502415459</v>
      </c>
      <c r="C4159">
        <f t="shared" si="64"/>
        <v>6.5686137128869421E-2</v>
      </c>
      <c r="D4159">
        <v>0.94250667665736498</v>
      </c>
      <c r="E4159">
        <v>1</v>
      </c>
      <c r="H4159">
        <v>1.15573122529644</v>
      </c>
    </row>
    <row r="4160" spans="1:8" x14ac:dyDescent="0.2">
      <c r="A4160" t="s">
        <v>4164</v>
      </c>
      <c r="B4160">
        <v>1.1300483091787401</v>
      </c>
      <c r="C4160">
        <f t="shared" si="64"/>
        <v>5.3097009820847196E-2</v>
      </c>
      <c r="D4160">
        <v>0.94258824984400502</v>
      </c>
      <c r="E4160">
        <v>1</v>
      </c>
      <c r="H4160">
        <v>1.1387351778656101</v>
      </c>
    </row>
    <row r="4161" spans="1:8" x14ac:dyDescent="0.2">
      <c r="A4161" t="s">
        <v>4165</v>
      </c>
      <c r="B4161">
        <v>1.2272017837235201</v>
      </c>
      <c r="C4161">
        <f t="shared" si="64"/>
        <v>8.8915977847343022E-2</v>
      </c>
      <c r="D4161">
        <v>0.94261303815542596</v>
      </c>
      <c r="E4161">
        <v>1</v>
      </c>
      <c r="H4161">
        <v>1.1848673066064399</v>
      </c>
    </row>
    <row r="4162" spans="1:8" x14ac:dyDescent="0.2">
      <c r="A4162" t="s">
        <v>4166</v>
      </c>
      <c r="B4162">
        <v>0.85920444033302501</v>
      </c>
      <c r="C4162">
        <f t="shared" si="64"/>
        <v>-6.5903487222792906E-2</v>
      </c>
      <c r="D4162">
        <v>0.94288309993993802</v>
      </c>
      <c r="E4162">
        <v>1</v>
      </c>
      <c r="H4162">
        <v>0.86162570888468804</v>
      </c>
    </row>
    <row r="4163" spans="1:8" x14ac:dyDescent="0.2">
      <c r="A4163" t="s">
        <v>4167</v>
      </c>
      <c r="B4163">
        <v>0.86162570888468804</v>
      </c>
      <c r="C4163">
        <f t="shared" ref="C4163:C4226" si="65">LOG10(B4163)</f>
        <v>-6.4681351190829017E-2</v>
      </c>
      <c r="D4163">
        <v>0.94294628313998097</v>
      </c>
      <c r="E4163">
        <v>1</v>
      </c>
      <c r="H4163">
        <v>0.88695652173913098</v>
      </c>
    </row>
    <row r="4164" spans="1:8" x14ac:dyDescent="0.2">
      <c r="A4164" t="s">
        <v>4168</v>
      </c>
      <c r="B4164">
        <v>1.0683229813664601</v>
      </c>
      <c r="C4164">
        <f t="shared" si="65"/>
        <v>2.8702570875699395E-2</v>
      </c>
      <c r="D4164">
        <v>0.94301022657014599</v>
      </c>
      <c r="E4164">
        <v>1</v>
      </c>
      <c r="H4164">
        <v>1.1505016722407999</v>
      </c>
    </row>
    <row r="4165" spans="1:8" x14ac:dyDescent="0.2">
      <c r="A4165" t="s">
        <v>4169</v>
      </c>
      <c r="B4165">
        <v>0.89739130434782599</v>
      </c>
      <c r="C4165">
        <f t="shared" si="65"/>
        <v>-4.7018143062419179E-2</v>
      </c>
      <c r="D4165">
        <v>0.94302587060932297</v>
      </c>
      <c r="E4165">
        <v>1</v>
      </c>
      <c r="H4165">
        <v>0.936529865908167</v>
      </c>
    </row>
    <row r="4166" spans="1:8" x14ac:dyDescent="0.2">
      <c r="A4166" t="s">
        <v>4170</v>
      </c>
      <c r="B4166">
        <v>1.2030245746691901</v>
      </c>
      <c r="C4166">
        <f t="shared" si="65"/>
        <v>8.0274498939359229E-2</v>
      </c>
      <c r="D4166">
        <v>0.94307876589798201</v>
      </c>
      <c r="E4166">
        <v>1</v>
      </c>
      <c r="H4166">
        <v>1.17272727272727</v>
      </c>
    </row>
    <row r="4167" spans="1:8" x14ac:dyDescent="0.2">
      <c r="A4167" t="s">
        <v>4171</v>
      </c>
      <c r="B4167">
        <v>1.1039337474120099</v>
      </c>
      <c r="C4167">
        <f t="shared" si="65"/>
        <v>4.2943009990310081E-2</v>
      </c>
      <c r="D4167">
        <v>0.94316995126998104</v>
      </c>
      <c r="E4167">
        <v>1</v>
      </c>
      <c r="H4167">
        <v>1.12635534084809</v>
      </c>
    </row>
    <row r="4168" spans="1:8" x14ac:dyDescent="0.2">
      <c r="A4168" t="s">
        <v>4172</v>
      </c>
      <c r="B4168">
        <v>0.85465838509316805</v>
      </c>
      <c r="C4168">
        <f t="shared" si="65"/>
        <v>-6.8207442132357035E-2</v>
      </c>
      <c r="D4168">
        <v>0.94318924431740703</v>
      </c>
      <c r="E4168">
        <v>1</v>
      </c>
      <c r="H4168">
        <v>0.85920444033302501</v>
      </c>
    </row>
    <row r="4169" spans="1:8" x14ac:dyDescent="0.2">
      <c r="A4169" t="s">
        <v>4173</v>
      </c>
      <c r="B4169">
        <v>0.88452547919588598</v>
      </c>
      <c r="C4169">
        <f t="shared" si="65"/>
        <v>-5.3289652505754015E-2</v>
      </c>
      <c r="D4169">
        <v>0.94324370359736298</v>
      </c>
      <c r="E4169">
        <v>1</v>
      </c>
      <c r="H4169">
        <v>0.89214340198321895</v>
      </c>
    </row>
    <row r="4170" spans="1:8" x14ac:dyDescent="0.2">
      <c r="A4170" t="s">
        <v>4174</v>
      </c>
      <c r="B4170">
        <v>0.99710144927536204</v>
      </c>
      <c r="C4170">
        <f t="shared" si="65"/>
        <v>-1.2606525017441305E-3</v>
      </c>
      <c r="D4170">
        <v>0.94331882393695798</v>
      </c>
      <c r="E4170">
        <v>1</v>
      </c>
      <c r="H4170">
        <v>1.0505175983436901</v>
      </c>
    </row>
    <row r="4171" spans="1:8" x14ac:dyDescent="0.2">
      <c r="A4171" t="s">
        <v>4175</v>
      </c>
      <c r="B4171">
        <v>1.28198757763975</v>
      </c>
      <c r="C4171">
        <f t="shared" si="65"/>
        <v>0.10788381692332352</v>
      </c>
      <c r="D4171">
        <v>0.94349723285629605</v>
      </c>
      <c r="E4171">
        <v>1</v>
      </c>
      <c r="H4171">
        <v>1.2463768115942</v>
      </c>
    </row>
    <row r="4172" spans="1:8" x14ac:dyDescent="0.2">
      <c r="A4172" t="s">
        <v>4176</v>
      </c>
      <c r="B4172">
        <v>1.0557544757033199</v>
      </c>
      <c r="C4172">
        <f t="shared" si="65"/>
        <v>2.3562931223286124E-2</v>
      </c>
      <c r="D4172">
        <v>0.94358872894996804</v>
      </c>
      <c r="E4172">
        <v>1</v>
      </c>
      <c r="H4172">
        <v>1.0814715719063499</v>
      </c>
    </row>
    <row r="4173" spans="1:8" x14ac:dyDescent="0.2">
      <c r="A4173" t="s">
        <v>4177</v>
      </c>
      <c r="B4173">
        <v>0.87979539641943705</v>
      </c>
      <c r="C4173">
        <f t="shared" si="65"/>
        <v>-5.5618314824336837E-2</v>
      </c>
      <c r="D4173">
        <v>0.94362379736772295</v>
      </c>
      <c r="E4173">
        <v>1</v>
      </c>
      <c r="H4173">
        <v>0.89876346230554505</v>
      </c>
    </row>
    <row r="4174" spans="1:8" x14ac:dyDescent="0.2">
      <c r="A4174" t="s">
        <v>4178</v>
      </c>
      <c r="B4174">
        <v>1.1520564042303201</v>
      </c>
      <c r="C4174">
        <f t="shared" si="65"/>
        <v>6.1473742495453496E-2</v>
      </c>
      <c r="D4174">
        <v>0.94363909730582995</v>
      </c>
      <c r="E4174">
        <v>1</v>
      </c>
      <c r="H4174">
        <v>1.0905797101449299</v>
      </c>
    </row>
    <row r="4175" spans="1:8" x14ac:dyDescent="0.2">
      <c r="A4175" t="s">
        <v>4179</v>
      </c>
      <c r="B4175">
        <v>1.02056265984655</v>
      </c>
      <c r="C4175">
        <f t="shared" si="65"/>
        <v>8.8396744025829397E-3</v>
      </c>
      <c r="D4175">
        <v>0.94372609489055803</v>
      </c>
      <c r="E4175">
        <v>1</v>
      </c>
      <c r="H4175">
        <v>1.0524959742351001</v>
      </c>
    </row>
    <row r="4176" spans="1:8" x14ac:dyDescent="0.2">
      <c r="A4176" t="s">
        <v>4180</v>
      </c>
      <c r="B4176">
        <v>1.21521739130435</v>
      </c>
      <c r="C4176">
        <f t="shared" si="65"/>
        <v>8.4653976204850004E-2</v>
      </c>
      <c r="D4176">
        <v>0.94400579291262499</v>
      </c>
      <c r="E4176">
        <v>1</v>
      </c>
      <c r="H4176">
        <v>1.19184782608696</v>
      </c>
    </row>
    <row r="4177" spans="1:8" x14ac:dyDescent="0.2">
      <c r="A4177" t="s">
        <v>4181</v>
      </c>
      <c r="B4177">
        <v>0.91524983776768298</v>
      </c>
      <c r="C4177">
        <f t="shared" si="65"/>
        <v>-3.8460339427153864E-2</v>
      </c>
      <c r="D4177">
        <v>0.94401706866366397</v>
      </c>
      <c r="E4177">
        <v>1</v>
      </c>
      <c r="H4177">
        <v>0.89992630803242402</v>
      </c>
    </row>
    <row r="4178" spans="1:8" x14ac:dyDescent="0.2">
      <c r="A4178" t="s">
        <v>4182</v>
      </c>
      <c r="B4178">
        <v>0.98494167550371203</v>
      </c>
      <c r="C4178">
        <f t="shared" si="65"/>
        <v>-6.5894860068107406E-3</v>
      </c>
      <c r="D4178">
        <v>0.94424423494341003</v>
      </c>
      <c r="E4178">
        <v>1</v>
      </c>
      <c r="H4178">
        <v>1.02642796248934</v>
      </c>
    </row>
    <row r="4179" spans="1:8" x14ac:dyDescent="0.2">
      <c r="A4179" t="s">
        <v>4183</v>
      </c>
      <c r="B4179">
        <v>1.1402496771416299</v>
      </c>
      <c r="C4179">
        <f t="shared" si="65"/>
        <v>5.6999957943777574E-2</v>
      </c>
      <c r="D4179">
        <v>0.94429993415153402</v>
      </c>
      <c r="E4179">
        <v>1</v>
      </c>
      <c r="H4179">
        <v>1.1101748095024699</v>
      </c>
    </row>
    <row r="4180" spans="1:8" x14ac:dyDescent="0.2">
      <c r="A4180" t="s">
        <v>4184</v>
      </c>
      <c r="B4180">
        <v>1.00616600790514</v>
      </c>
      <c r="C4180">
        <f t="shared" si="65"/>
        <v>2.6696411266890975E-3</v>
      </c>
      <c r="D4180">
        <v>0.94434422160296205</v>
      </c>
      <c r="E4180">
        <v>1</v>
      </c>
      <c r="H4180">
        <v>1.05139905294877</v>
      </c>
    </row>
    <row r="4181" spans="1:8" x14ac:dyDescent="0.2">
      <c r="A4181" t="s">
        <v>4185</v>
      </c>
      <c r="B4181">
        <v>1.10678260869565</v>
      </c>
      <c r="C4181">
        <f t="shared" si="65"/>
        <v>4.4062326284912585E-2</v>
      </c>
      <c r="D4181">
        <v>0.94440249651408603</v>
      </c>
      <c r="E4181">
        <v>1</v>
      </c>
      <c r="H4181">
        <v>1.1217391304347799</v>
      </c>
    </row>
    <row r="4182" spans="1:8" x14ac:dyDescent="0.2">
      <c r="A4182" t="s">
        <v>4186</v>
      </c>
      <c r="B4182">
        <v>1.11304347826087</v>
      </c>
      <c r="C4182">
        <f t="shared" si="65"/>
        <v>4.6512129294256861E-2</v>
      </c>
      <c r="D4182">
        <v>0.94453947247844805</v>
      </c>
      <c r="E4182">
        <v>1</v>
      </c>
      <c r="H4182">
        <v>1.13085896076352</v>
      </c>
    </row>
    <row r="4183" spans="1:8" x14ac:dyDescent="0.2">
      <c r="A4183" t="s">
        <v>4187</v>
      </c>
      <c r="B4183">
        <v>1.2463768115942</v>
      </c>
      <c r="C4183">
        <f t="shared" si="65"/>
        <v>9.5649360506311398E-2</v>
      </c>
      <c r="D4183">
        <v>0.94463536632164702</v>
      </c>
      <c r="E4183">
        <v>1</v>
      </c>
      <c r="H4183">
        <v>1.2119940029984999</v>
      </c>
    </row>
    <row r="4184" spans="1:8" x14ac:dyDescent="0.2">
      <c r="A4184" t="s">
        <v>4188</v>
      </c>
      <c r="B4184">
        <v>0.97929606625258803</v>
      </c>
      <c r="C4184">
        <f t="shared" si="65"/>
        <v>-9.0859900137005636E-3</v>
      </c>
      <c r="D4184">
        <v>0.94473838473317795</v>
      </c>
      <c r="E4184">
        <v>1</v>
      </c>
      <c r="H4184">
        <v>0.96110500706325497</v>
      </c>
    </row>
    <row r="4185" spans="1:8" x14ac:dyDescent="0.2">
      <c r="A4185" t="s">
        <v>4189</v>
      </c>
      <c r="B4185">
        <v>0.78718535469107498</v>
      </c>
      <c r="C4185">
        <f t="shared" si="65"/>
        <v>-0.10392299439889202</v>
      </c>
      <c r="D4185">
        <v>0.944749817791813</v>
      </c>
      <c r="E4185">
        <v>1</v>
      </c>
      <c r="H4185">
        <v>0.81381074168797896</v>
      </c>
    </row>
    <row r="4186" spans="1:8" x14ac:dyDescent="0.2">
      <c r="A4186" t="s">
        <v>4190</v>
      </c>
      <c r="B4186">
        <v>0.93171774768353499</v>
      </c>
      <c r="C4186">
        <f t="shared" si="65"/>
        <v>-3.071563184001978E-2</v>
      </c>
      <c r="D4186">
        <v>0.94475443801379999</v>
      </c>
      <c r="E4186">
        <v>1</v>
      </c>
      <c r="H4186">
        <v>0.91039697542533105</v>
      </c>
    </row>
    <row r="4187" spans="1:8" x14ac:dyDescent="0.2">
      <c r="A4187" t="s">
        <v>4191</v>
      </c>
      <c r="B4187">
        <v>1.1492906178489699</v>
      </c>
      <c r="C4187">
        <f t="shared" si="65"/>
        <v>6.0429861385545236E-2</v>
      </c>
      <c r="D4187">
        <v>0.94483491945729903</v>
      </c>
      <c r="E4187">
        <v>1</v>
      </c>
      <c r="H4187">
        <v>1.11152292706106</v>
      </c>
    </row>
    <row r="4188" spans="1:8" x14ac:dyDescent="0.2">
      <c r="A4188" t="s">
        <v>4192</v>
      </c>
      <c r="B4188">
        <v>0.81581027667984196</v>
      </c>
      <c r="C4188">
        <f t="shared" si="65"/>
        <v>-8.8410828220644139E-2</v>
      </c>
      <c r="D4188">
        <v>0.94493824665806903</v>
      </c>
      <c r="E4188">
        <v>1</v>
      </c>
      <c r="H4188">
        <v>0.86513213981244697</v>
      </c>
    </row>
    <row r="4189" spans="1:8" x14ac:dyDescent="0.2">
      <c r="A4189" t="s">
        <v>4193</v>
      </c>
      <c r="B4189">
        <v>1.05431218816821</v>
      </c>
      <c r="C4189">
        <f t="shared" si="65"/>
        <v>2.2969227122756342E-2</v>
      </c>
      <c r="D4189">
        <v>0.94500343456715197</v>
      </c>
      <c r="E4189">
        <v>1</v>
      </c>
      <c r="H4189">
        <v>1.08305847076462</v>
      </c>
    </row>
    <row r="4190" spans="1:8" x14ac:dyDescent="0.2">
      <c r="A4190" t="s">
        <v>4194</v>
      </c>
      <c r="B4190">
        <v>0.88379446640316195</v>
      </c>
      <c r="C4190">
        <f t="shared" si="65"/>
        <v>-5.3648721961432284E-2</v>
      </c>
      <c r="D4190">
        <v>0.94510010299259495</v>
      </c>
      <c r="E4190">
        <v>1</v>
      </c>
      <c r="H4190">
        <v>0.90719885958659996</v>
      </c>
    </row>
    <row r="4191" spans="1:8" x14ac:dyDescent="0.2">
      <c r="A4191" t="s">
        <v>4195</v>
      </c>
      <c r="B4191">
        <v>0.80535117056856198</v>
      </c>
      <c r="C4191">
        <f t="shared" si="65"/>
        <v>-9.4014705738642651E-2</v>
      </c>
      <c r="D4191">
        <v>0.94514904018881396</v>
      </c>
      <c r="E4191">
        <v>1</v>
      </c>
      <c r="H4191">
        <v>0.77773913043478304</v>
      </c>
    </row>
    <row r="4192" spans="1:8" x14ac:dyDescent="0.2">
      <c r="A4192" t="s">
        <v>4196</v>
      </c>
      <c r="B4192">
        <v>1.0683229813664601</v>
      </c>
      <c r="C4192">
        <f t="shared" si="65"/>
        <v>2.8702570875699395E-2</v>
      </c>
      <c r="D4192">
        <v>0.94514941649973105</v>
      </c>
      <c r="E4192">
        <v>1</v>
      </c>
      <c r="H4192">
        <v>1.10304347826087</v>
      </c>
    </row>
    <row r="4193" spans="1:8" x14ac:dyDescent="0.2">
      <c r="A4193" t="s">
        <v>4197</v>
      </c>
      <c r="B4193">
        <v>0.85465838509316805</v>
      </c>
      <c r="C4193">
        <f t="shared" si="65"/>
        <v>-6.8207442132357035E-2</v>
      </c>
      <c r="D4193">
        <v>0.94522375710668805</v>
      </c>
      <c r="E4193">
        <v>1</v>
      </c>
      <c r="H4193">
        <v>0.86235801018409697</v>
      </c>
    </row>
    <row r="4194" spans="1:8" x14ac:dyDescent="0.2">
      <c r="A4194" t="s">
        <v>4198</v>
      </c>
      <c r="B4194">
        <v>0.88050490883590504</v>
      </c>
      <c r="C4194">
        <f t="shared" si="65"/>
        <v>-5.5268218487841733E-2</v>
      </c>
      <c r="D4194">
        <v>0.945440964949116</v>
      </c>
      <c r="E4194">
        <v>1</v>
      </c>
      <c r="H4194">
        <v>0.90645586297760194</v>
      </c>
    </row>
    <row r="4195" spans="1:8" x14ac:dyDescent="0.2">
      <c r="A4195" t="s">
        <v>4199</v>
      </c>
      <c r="B4195">
        <v>1.15573122529644</v>
      </c>
      <c r="C4195">
        <f t="shared" si="65"/>
        <v>6.2856847110003916E-2</v>
      </c>
      <c r="D4195">
        <v>0.94545520852477005</v>
      </c>
      <c r="E4195">
        <v>1</v>
      </c>
      <c r="H4195">
        <v>1.18260869565217</v>
      </c>
    </row>
    <row r="4196" spans="1:8" x14ac:dyDescent="0.2">
      <c r="A4196" t="s">
        <v>4200</v>
      </c>
      <c r="B4196">
        <v>1.15573122529644</v>
      </c>
      <c r="C4196">
        <f t="shared" si="65"/>
        <v>6.2856847110003916E-2</v>
      </c>
      <c r="D4196">
        <v>0.94545521627277795</v>
      </c>
      <c r="E4196">
        <v>1</v>
      </c>
      <c r="H4196">
        <v>1.18260869565217</v>
      </c>
    </row>
    <row r="4197" spans="1:8" x14ac:dyDescent="0.2">
      <c r="A4197" t="s">
        <v>4201</v>
      </c>
      <c r="B4197">
        <v>1.0079395085066201</v>
      </c>
      <c r="C4197">
        <f t="shared" si="65"/>
        <v>3.4344687066374785E-3</v>
      </c>
      <c r="D4197">
        <v>0.94547404996296003</v>
      </c>
      <c r="E4197">
        <v>1</v>
      </c>
      <c r="H4197">
        <v>0.97175141242937801</v>
      </c>
    </row>
    <row r="4198" spans="1:8" x14ac:dyDescent="0.2">
      <c r="A4198" t="s">
        <v>4202</v>
      </c>
      <c r="B4198">
        <v>1.1965217391304299</v>
      </c>
      <c r="C4198">
        <f t="shared" si="65"/>
        <v>7.7920593545879047E-2</v>
      </c>
      <c r="D4198">
        <v>0.94560607083150905</v>
      </c>
      <c r="E4198">
        <v>1</v>
      </c>
      <c r="H4198">
        <v>1.1965217391304299</v>
      </c>
    </row>
    <row r="4199" spans="1:8" x14ac:dyDescent="0.2">
      <c r="A4199" t="s">
        <v>4203</v>
      </c>
      <c r="B4199">
        <v>1.17051039697543</v>
      </c>
      <c r="C4199">
        <f t="shared" si="65"/>
        <v>6.8375275639652164E-2</v>
      </c>
      <c r="D4199">
        <v>0.94572681385984902</v>
      </c>
      <c r="E4199">
        <v>1</v>
      </c>
      <c r="H4199">
        <v>1.14586255259467</v>
      </c>
    </row>
    <row r="4200" spans="1:8" x14ac:dyDescent="0.2">
      <c r="A4200" t="s">
        <v>4204</v>
      </c>
      <c r="B4200">
        <v>1.0968115942029</v>
      </c>
      <c r="C4200">
        <f t="shared" si="65"/>
        <v>4.0132032656481596E-2</v>
      </c>
      <c r="D4200">
        <v>0.94583262660185197</v>
      </c>
      <c r="E4200">
        <v>1</v>
      </c>
      <c r="H4200">
        <v>1.0962895515593001</v>
      </c>
    </row>
    <row r="4201" spans="1:8" x14ac:dyDescent="0.2">
      <c r="A4201" t="s">
        <v>4205</v>
      </c>
      <c r="B4201">
        <v>1.1545385202135801</v>
      </c>
      <c r="C4201">
        <f t="shared" si="65"/>
        <v>6.2408427367634259E-2</v>
      </c>
      <c r="D4201">
        <v>0.94603266291146304</v>
      </c>
      <c r="E4201">
        <v>1</v>
      </c>
      <c r="H4201">
        <v>1.13828395536745</v>
      </c>
    </row>
    <row r="4202" spans="1:8" x14ac:dyDescent="0.2">
      <c r="A4202" t="s">
        <v>4206</v>
      </c>
      <c r="B4202">
        <v>1.2201372997711699</v>
      </c>
      <c r="C4202">
        <f t="shared" si="65"/>
        <v>8.640870377140078E-2</v>
      </c>
      <c r="D4202">
        <v>0.94616979265063805</v>
      </c>
      <c r="E4202">
        <v>1</v>
      </c>
      <c r="H4202">
        <v>1.1807780320366099</v>
      </c>
    </row>
    <row r="4203" spans="1:8" x14ac:dyDescent="0.2">
      <c r="A4203" t="s">
        <v>4207</v>
      </c>
      <c r="B4203">
        <v>0.84130434782608698</v>
      </c>
      <c r="C4203">
        <f t="shared" si="65"/>
        <v>-7.5046866662662665E-2</v>
      </c>
      <c r="D4203">
        <v>0.94627542079006499</v>
      </c>
      <c r="E4203">
        <v>1</v>
      </c>
      <c r="H4203">
        <v>0.84130434782608698</v>
      </c>
    </row>
    <row r="4204" spans="1:8" x14ac:dyDescent="0.2">
      <c r="A4204" t="s">
        <v>4208</v>
      </c>
      <c r="B4204">
        <v>0.83580562659846502</v>
      </c>
      <c r="C4204">
        <f t="shared" si="65"/>
        <v>-7.7894709535489159E-2</v>
      </c>
      <c r="D4204">
        <v>0.94628141618755202</v>
      </c>
      <c r="E4204">
        <v>1</v>
      </c>
      <c r="H4204">
        <v>0.83847167325428196</v>
      </c>
    </row>
    <row r="4205" spans="1:8" x14ac:dyDescent="0.2">
      <c r="A4205" t="s">
        <v>4209</v>
      </c>
      <c r="B4205">
        <v>0.88475199020208195</v>
      </c>
      <c r="C4205">
        <f t="shared" si="65"/>
        <v>-5.3178451767237643E-2</v>
      </c>
      <c r="D4205">
        <v>0.94632309369572898</v>
      </c>
      <c r="E4205">
        <v>1</v>
      </c>
      <c r="H4205">
        <v>0.88872085696282299</v>
      </c>
    </row>
    <row r="4206" spans="1:8" x14ac:dyDescent="0.2">
      <c r="A4206" t="s">
        <v>4210</v>
      </c>
      <c r="B4206">
        <v>0.91400966183574905</v>
      </c>
      <c r="C4206">
        <f t="shared" si="65"/>
        <v>-3.9049213391143672E-2</v>
      </c>
      <c r="D4206">
        <v>0.946373966524093</v>
      </c>
      <c r="E4206">
        <v>1</v>
      </c>
      <c r="H4206">
        <v>0.89739130434782599</v>
      </c>
    </row>
    <row r="4207" spans="1:8" x14ac:dyDescent="0.2">
      <c r="A4207" t="s">
        <v>4211</v>
      </c>
      <c r="B4207">
        <v>1.0170434782608699</v>
      </c>
      <c r="C4207">
        <f t="shared" si="65"/>
        <v>7.3395192601737108E-3</v>
      </c>
      <c r="D4207">
        <v>0.94655640851004696</v>
      </c>
      <c r="E4207">
        <v>1</v>
      </c>
      <c r="H4207">
        <v>1.0614305750350601</v>
      </c>
    </row>
    <row r="4208" spans="1:8" x14ac:dyDescent="0.2">
      <c r="A4208" t="s">
        <v>4212</v>
      </c>
      <c r="B4208">
        <v>1.14373401534527</v>
      </c>
      <c r="C4208">
        <f t="shared" si="65"/>
        <v>5.8325037482500619E-2</v>
      </c>
      <c r="D4208">
        <v>0.94665215986152396</v>
      </c>
      <c r="E4208">
        <v>1</v>
      </c>
      <c r="H4208">
        <v>1.15573122529644</v>
      </c>
    </row>
    <row r="4209" spans="1:8" x14ac:dyDescent="0.2">
      <c r="A4209" t="s">
        <v>4213</v>
      </c>
      <c r="B4209">
        <v>1.08774703557312</v>
      </c>
      <c r="C4209">
        <f t="shared" si="65"/>
        <v>3.6527908387654781E-2</v>
      </c>
      <c r="D4209">
        <v>0.946698317909489</v>
      </c>
      <c r="E4209">
        <v>1</v>
      </c>
      <c r="H4209">
        <v>1.1395445134575599</v>
      </c>
    </row>
    <row r="4210" spans="1:8" x14ac:dyDescent="0.2">
      <c r="A4210" t="s">
        <v>4214</v>
      </c>
      <c r="B4210">
        <v>1.1217391304347799</v>
      </c>
      <c r="C4210">
        <f t="shared" si="65"/>
        <v>4.9891869945636234E-2</v>
      </c>
      <c r="D4210">
        <v>0.94670725608307604</v>
      </c>
      <c r="E4210">
        <v>1</v>
      </c>
      <c r="H4210">
        <v>1.0669620603710901</v>
      </c>
    </row>
    <row r="4211" spans="1:8" x14ac:dyDescent="0.2">
      <c r="A4211" t="s">
        <v>4215</v>
      </c>
      <c r="B4211">
        <v>0.8</v>
      </c>
      <c r="C4211">
        <f t="shared" si="65"/>
        <v>-9.6910013008056392E-2</v>
      </c>
      <c r="D4211">
        <v>0.94673074917891498</v>
      </c>
      <c r="E4211">
        <v>1</v>
      </c>
      <c r="H4211">
        <v>0.83902439024390196</v>
      </c>
    </row>
    <row r="4212" spans="1:8" x14ac:dyDescent="0.2">
      <c r="A4212" t="s">
        <v>4216</v>
      </c>
      <c r="B4212">
        <v>0.84431977559607296</v>
      </c>
      <c r="C4212">
        <f t="shared" si="65"/>
        <v>-7.3493038594040994E-2</v>
      </c>
      <c r="D4212">
        <v>0.94675945168764097</v>
      </c>
      <c r="E4212">
        <v>1</v>
      </c>
      <c r="H4212">
        <v>0.86722689075630299</v>
      </c>
    </row>
    <row r="4213" spans="1:8" x14ac:dyDescent="0.2">
      <c r="A4213" t="s">
        <v>4217</v>
      </c>
      <c r="B4213">
        <v>1.0449076831447299</v>
      </c>
      <c r="C4213">
        <f t="shared" si="65"/>
        <v>1.907792253141808E-2</v>
      </c>
      <c r="D4213">
        <v>0.94676876323288395</v>
      </c>
      <c r="E4213">
        <v>1</v>
      </c>
      <c r="H4213">
        <v>1.0713536848597001</v>
      </c>
    </row>
    <row r="4214" spans="1:8" x14ac:dyDescent="0.2">
      <c r="A4214" t="s">
        <v>4218</v>
      </c>
      <c r="B4214">
        <v>1.17051039697543</v>
      </c>
      <c r="C4214">
        <f t="shared" si="65"/>
        <v>6.8375275639652164E-2</v>
      </c>
      <c r="D4214">
        <v>0.94699064467141902</v>
      </c>
      <c r="E4214">
        <v>1</v>
      </c>
      <c r="H4214">
        <v>1.1897233201580999</v>
      </c>
    </row>
    <row r="4215" spans="1:8" x14ac:dyDescent="0.2">
      <c r="A4215" t="s">
        <v>4219</v>
      </c>
      <c r="B4215">
        <v>0.88205128205128203</v>
      </c>
      <c r="C4215">
        <f t="shared" si="65"/>
        <v>-5.4506164454969107E-2</v>
      </c>
      <c r="D4215">
        <v>0.94700721246461095</v>
      </c>
      <c r="E4215">
        <v>1</v>
      </c>
      <c r="H4215">
        <v>0.88930669800234996</v>
      </c>
    </row>
    <row r="4216" spans="1:8" x14ac:dyDescent="0.2">
      <c r="A4216" t="s">
        <v>4220</v>
      </c>
      <c r="B4216">
        <v>1.1505016722407999</v>
      </c>
      <c r="C4216">
        <f t="shared" si="65"/>
        <v>6.0887254247099419E-2</v>
      </c>
      <c r="D4216">
        <v>0.94703917878986799</v>
      </c>
      <c r="E4216">
        <v>1</v>
      </c>
      <c r="H4216">
        <v>1.14463176574978</v>
      </c>
    </row>
    <row r="4217" spans="1:8" x14ac:dyDescent="0.2">
      <c r="A4217" t="s">
        <v>4221</v>
      </c>
      <c r="B4217">
        <v>0.83091787439613496</v>
      </c>
      <c r="C4217">
        <f t="shared" si="65"/>
        <v>-8.0441898549368993E-2</v>
      </c>
      <c r="D4217">
        <v>0.94706993687989405</v>
      </c>
      <c r="E4217">
        <v>1</v>
      </c>
      <c r="H4217">
        <v>0.84980237154150196</v>
      </c>
    </row>
    <row r="4218" spans="1:8" x14ac:dyDescent="0.2">
      <c r="A4218" t="s">
        <v>4222</v>
      </c>
      <c r="B4218">
        <v>1.0183163737280301</v>
      </c>
      <c r="C4218">
        <f t="shared" si="65"/>
        <v>7.8827269381259481E-3</v>
      </c>
      <c r="D4218">
        <v>0.947085152171945</v>
      </c>
      <c r="E4218">
        <v>1</v>
      </c>
      <c r="H4218">
        <v>0.98048309178743998</v>
      </c>
    </row>
    <row r="4219" spans="1:8" x14ac:dyDescent="0.2">
      <c r="A4219" t="s">
        <v>4223</v>
      </c>
      <c r="B4219">
        <v>0.87550371155885498</v>
      </c>
      <c r="C4219">
        <f t="shared" si="65"/>
        <v>-5.7742008454192112E-2</v>
      </c>
      <c r="D4219">
        <v>0.94714854501017698</v>
      </c>
      <c r="E4219">
        <v>1</v>
      </c>
      <c r="H4219">
        <v>0.86784755770263</v>
      </c>
    </row>
    <row r="4220" spans="1:8" x14ac:dyDescent="0.2">
      <c r="A4220" t="s">
        <v>4224</v>
      </c>
      <c r="B4220">
        <v>1.1751552795031099</v>
      </c>
      <c r="C4220">
        <f t="shared" si="65"/>
        <v>7.0095256033925857E-2</v>
      </c>
      <c r="D4220">
        <v>0.94718165587492897</v>
      </c>
      <c r="E4220">
        <v>1</v>
      </c>
      <c r="H4220">
        <v>1.2186795491143301</v>
      </c>
    </row>
    <row r="4221" spans="1:8" x14ac:dyDescent="0.2">
      <c r="A4221" t="s">
        <v>4225</v>
      </c>
      <c r="B4221">
        <v>1.1251695253290801</v>
      </c>
      <c r="C4221">
        <f t="shared" si="65"/>
        <v>5.1217960997030874E-2</v>
      </c>
      <c r="D4221">
        <v>0.94718398050902997</v>
      </c>
      <c r="E4221">
        <v>1</v>
      </c>
      <c r="H4221">
        <v>1.0774366371316699</v>
      </c>
    </row>
    <row r="4222" spans="1:8" x14ac:dyDescent="0.2">
      <c r="A4222" t="s">
        <v>4226</v>
      </c>
      <c r="B4222">
        <v>1.16328502415459</v>
      </c>
      <c r="C4222">
        <f t="shared" si="65"/>
        <v>6.5686137128869421E-2</v>
      </c>
      <c r="D4222">
        <v>0.94725646710196099</v>
      </c>
      <c r="E4222">
        <v>1</v>
      </c>
      <c r="H4222">
        <v>1.1965217391304299</v>
      </c>
    </row>
    <row r="4223" spans="1:8" x14ac:dyDescent="0.2">
      <c r="A4223" t="s">
        <v>4227</v>
      </c>
      <c r="B4223">
        <v>1.16328502415459</v>
      </c>
      <c r="C4223">
        <f t="shared" si="65"/>
        <v>6.5686137128869421E-2</v>
      </c>
      <c r="D4223">
        <v>0.94725646710196099</v>
      </c>
      <c r="E4223">
        <v>1</v>
      </c>
      <c r="H4223">
        <v>1.1965217391304299</v>
      </c>
    </row>
    <row r="4224" spans="1:8" x14ac:dyDescent="0.2">
      <c r="A4224" t="s">
        <v>4228</v>
      </c>
      <c r="B4224">
        <v>0.89739130434782599</v>
      </c>
      <c r="C4224">
        <f t="shared" si="65"/>
        <v>-4.7018143062419179E-2</v>
      </c>
      <c r="D4224">
        <v>0.94734769006208897</v>
      </c>
      <c r="E4224">
        <v>1</v>
      </c>
      <c r="H4224">
        <v>0.87602484472049702</v>
      </c>
    </row>
    <row r="4225" spans="1:8" x14ac:dyDescent="0.2">
      <c r="A4225" t="s">
        <v>4229</v>
      </c>
      <c r="B4225">
        <v>0.87356675644478599</v>
      </c>
      <c r="C4225">
        <f t="shared" si="65"/>
        <v>-5.8703901387614048E-2</v>
      </c>
      <c r="D4225">
        <v>0.94735359182323098</v>
      </c>
      <c r="E4225">
        <v>1</v>
      </c>
      <c r="H4225">
        <v>0.90029548332629805</v>
      </c>
    </row>
    <row r="4226" spans="1:8" x14ac:dyDescent="0.2">
      <c r="A4226" t="s">
        <v>4230</v>
      </c>
      <c r="B4226">
        <v>0.80124223602484501</v>
      </c>
      <c r="C4226">
        <f t="shared" si="65"/>
        <v>-9.623616573260059E-2</v>
      </c>
      <c r="D4226">
        <v>0.94761212798575201</v>
      </c>
      <c r="E4226">
        <v>1</v>
      </c>
      <c r="H4226">
        <v>0.81581027667984196</v>
      </c>
    </row>
    <row r="4227" spans="1:8" x14ac:dyDescent="0.2">
      <c r="A4227" t="s">
        <v>4231</v>
      </c>
      <c r="B4227">
        <v>0.93006941907197704</v>
      </c>
      <c r="C4227">
        <f t="shared" ref="C4227:C4290" si="66">LOG10(B4227)</f>
        <v>-3.1484635107617134E-2</v>
      </c>
      <c r="D4227">
        <v>0.94764269201800699</v>
      </c>
      <c r="E4227">
        <v>1</v>
      </c>
      <c r="H4227">
        <v>0.97182929272690799</v>
      </c>
    </row>
    <row r="4228" spans="1:8" x14ac:dyDescent="0.2">
      <c r="A4228" t="s">
        <v>4232</v>
      </c>
      <c r="B4228">
        <v>1.0233409610983999</v>
      </c>
      <c r="C4228">
        <f t="shared" si="66"/>
        <v>1.0020357907945773E-2</v>
      </c>
      <c r="D4228">
        <v>0.94778898004282397</v>
      </c>
      <c r="E4228">
        <v>1</v>
      </c>
      <c r="H4228">
        <v>1.0623323852092601</v>
      </c>
    </row>
    <row r="4229" spans="1:8" x14ac:dyDescent="0.2">
      <c r="A4229" t="s">
        <v>4233</v>
      </c>
      <c r="B4229">
        <v>1.14373401534527</v>
      </c>
      <c r="C4229">
        <f t="shared" si="66"/>
        <v>5.8325037482500619E-2</v>
      </c>
      <c r="D4229">
        <v>0.94780613740184205</v>
      </c>
      <c r="E4229">
        <v>1</v>
      </c>
      <c r="H4229">
        <v>1.1410129986553099</v>
      </c>
    </row>
    <row r="4230" spans="1:8" x14ac:dyDescent="0.2">
      <c r="A4230" t="s">
        <v>4234</v>
      </c>
      <c r="B4230">
        <v>1.1217391304347799</v>
      </c>
      <c r="C4230">
        <f t="shared" si="66"/>
        <v>4.9891869945636234E-2</v>
      </c>
      <c r="D4230">
        <v>0.94783867536034105</v>
      </c>
      <c r="E4230">
        <v>1</v>
      </c>
      <c r="H4230">
        <v>1.28198757763975</v>
      </c>
    </row>
    <row r="4231" spans="1:8" x14ac:dyDescent="0.2">
      <c r="A4231" t="s">
        <v>4235</v>
      </c>
      <c r="B4231">
        <v>1.0763104429093899</v>
      </c>
      <c r="C4231">
        <f t="shared" si="66"/>
        <v>3.1937554041210875E-2</v>
      </c>
      <c r="D4231">
        <v>0.94796045661626005</v>
      </c>
      <c r="E4231">
        <v>1</v>
      </c>
      <c r="H4231">
        <v>1.0835847382431201</v>
      </c>
    </row>
    <row r="4232" spans="1:8" x14ac:dyDescent="0.2">
      <c r="A4232" t="s">
        <v>4236</v>
      </c>
      <c r="B4232">
        <v>0.90303527481542301</v>
      </c>
      <c r="C4232">
        <f t="shared" si="66"/>
        <v>-4.4295284726945584E-2</v>
      </c>
      <c r="D4232">
        <v>0.94799321344228504</v>
      </c>
      <c r="E4232">
        <v>1</v>
      </c>
      <c r="H4232">
        <v>0.93546245059288502</v>
      </c>
    </row>
    <row r="4233" spans="1:8" x14ac:dyDescent="0.2">
      <c r="A4233" t="s">
        <v>4237</v>
      </c>
      <c r="B4233">
        <v>1.1020594965675099</v>
      </c>
      <c r="C4233">
        <f t="shared" si="66"/>
        <v>4.2205041279347946E-2</v>
      </c>
      <c r="D4233">
        <v>0.94814590951536604</v>
      </c>
      <c r="E4233">
        <v>1</v>
      </c>
      <c r="H4233">
        <v>1.12686122692079</v>
      </c>
    </row>
    <row r="4234" spans="1:8" x14ac:dyDescent="0.2">
      <c r="A4234" t="s">
        <v>4238</v>
      </c>
      <c r="B4234">
        <v>0.934782608695652</v>
      </c>
      <c r="C4234">
        <f t="shared" si="66"/>
        <v>-2.9289376101987629E-2</v>
      </c>
      <c r="D4234">
        <v>0.948157480920786</v>
      </c>
      <c r="E4234">
        <v>1</v>
      </c>
      <c r="H4234">
        <v>0.84130434782608698</v>
      </c>
    </row>
    <row r="4235" spans="1:8" x14ac:dyDescent="0.2">
      <c r="A4235" t="s">
        <v>4239</v>
      </c>
      <c r="B4235">
        <v>0.934782608695652</v>
      </c>
      <c r="C4235">
        <f t="shared" si="66"/>
        <v>-2.9289376101987629E-2</v>
      </c>
      <c r="D4235">
        <v>0.94817377441119699</v>
      </c>
      <c r="E4235">
        <v>1</v>
      </c>
      <c r="H4235">
        <v>0.84130434782608698</v>
      </c>
    </row>
    <row r="4236" spans="1:8" x14ac:dyDescent="0.2">
      <c r="A4236" t="s">
        <v>4240</v>
      </c>
      <c r="B4236">
        <v>0.85465838509316805</v>
      </c>
      <c r="C4236">
        <f t="shared" si="66"/>
        <v>-6.8207442132357035E-2</v>
      </c>
      <c r="D4236">
        <v>0.94828925991097501</v>
      </c>
      <c r="E4236">
        <v>1</v>
      </c>
      <c r="H4236">
        <v>0.84300395256917005</v>
      </c>
    </row>
    <row r="4237" spans="1:8" x14ac:dyDescent="0.2">
      <c r="A4237" t="s">
        <v>4241</v>
      </c>
      <c r="B4237">
        <v>2.9913043478260901</v>
      </c>
      <c r="C4237">
        <f t="shared" si="66"/>
        <v>0.47586060221791887</v>
      </c>
      <c r="D4237">
        <v>0.94837795796818303</v>
      </c>
      <c r="E4237">
        <v>1</v>
      </c>
      <c r="H4237">
        <v>2.24347826086957</v>
      </c>
    </row>
    <row r="4238" spans="1:8" x14ac:dyDescent="0.2">
      <c r="A4238" t="s">
        <v>4242</v>
      </c>
      <c r="B4238">
        <v>2.9913043478260901</v>
      </c>
      <c r="C4238">
        <f t="shared" si="66"/>
        <v>0.47586060221791887</v>
      </c>
      <c r="D4238">
        <v>0.94838016909662604</v>
      </c>
      <c r="E4238">
        <v>1</v>
      </c>
      <c r="H4238">
        <v>2.24347826086957</v>
      </c>
    </row>
    <row r="4239" spans="1:8" x14ac:dyDescent="0.2">
      <c r="A4239" t="s">
        <v>4243</v>
      </c>
      <c r="B4239">
        <v>0.74782608695652197</v>
      </c>
      <c r="C4239">
        <f t="shared" si="66"/>
        <v>-0.12619938911004383</v>
      </c>
      <c r="D4239">
        <v>0.94839012833301894</v>
      </c>
      <c r="E4239">
        <v>1</v>
      </c>
      <c r="H4239">
        <v>0.99710144927536204</v>
      </c>
    </row>
    <row r="4240" spans="1:8" x14ac:dyDescent="0.2">
      <c r="A4240" t="s">
        <v>4244</v>
      </c>
      <c r="B4240">
        <v>2.9913043478260901</v>
      </c>
      <c r="C4240">
        <f t="shared" si="66"/>
        <v>0.47586060221791887</v>
      </c>
      <c r="D4240">
        <v>0.94840271147756805</v>
      </c>
      <c r="E4240">
        <v>1</v>
      </c>
      <c r="H4240">
        <v>2.24347826086957</v>
      </c>
    </row>
    <row r="4241" spans="1:8" x14ac:dyDescent="0.2">
      <c r="A4241" t="s">
        <v>4245</v>
      </c>
      <c r="B4241">
        <v>1.16932806324111</v>
      </c>
      <c r="C4241">
        <f t="shared" si="66"/>
        <v>6.7936372639281151E-2</v>
      </c>
      <c r="D4241">
        <v>0.94840783104489401</v>
      </c>
      <c r="E4241">
        <v>1</v>
      </c>
      <c r="H4241">
        <v>1.14620073141</v>
      </c>
    </row>
    <row r="4242" spans="1:8" x14ac:dyDescent="0.2">
      <c r="A4242" t="s">
        <v>4246</v>
      </c>
      <c r="B4242">
        <v>1.1217391304347799</v>
      </c>
      <c r="C4242">
        <f t="shared" si="66"/>
        <v>4.9891869945636234E-2</v>
      </c>
      <c r="D4242">
        <v>0.94847488298218197</v>
      </c>
      <c r="E4242">
        <v>1</v>
      </c>
      <c r="H4242">
        <v>1.0855539971949499</v>
      </c>
    </row>
    <row r="4243" spans="1:8" x14ac:dyDescent="0.2">
      <c r="A4243" t="s">
        <v>4247</v>
      </c>
      <c r="B4243">
        <v>1.1684782608695701</v>
      </c>
      <c r="C4243">
        <f t="shared" si="66"/>
        <v>6.7620636906070675E-2</v>
      </c>
      <c r="D4243">
        <v>0.94850157292049997</v>
      </c>
      <c r="E4243">
        <v>1</v>
      </c>
      <c r="H4243">
        <v>1.1401282965074799</v>
      </c>
    </row>
    <row r="4244" spans="1:8" x14ac:dyDescent="0.2">
      <c r="A4244" t="s">
        <v>4248</v>
      </c>
      <c r="B4244">
        <v>1.1078904991948499</v>
      </c>
      <c r="C4244">
        <f t="shared" si="66"/>
        <v>4.4496838058932259E-2</v>
      </c>
      <c r="D4244">
        <v>0.94853143482189595</v>
      </c>
      <c r="E4244">
        <v>1</v>
      </c>
      <c r="H4244">
        <v>1.14373401534527</v>
      </c>
    </row>
    <row r="4245" spans="1:8" x14ac:dyDescent="0.2">
      <c r="A4245" t="s">
        <v>4249</v>
      </c>
      <c r="B4245">
        <v>0.90434782608695696</v>
      </c>
      <c r="C4245">
        <f t="shared" si="66"/>
        <v>-4.366450105483112E-2</v>
      </c>
      <c r="D4245">
        <v>0.94853159834730305</v>
      </c>
      <c r="E4245">
        <v>1</v>
      </c>
      <c r="H4245">
        <v>0.88695652173913098</v>
      </c>
    </row>
    <row r="4246" spans="1:8" x14ac:dyDescent="0.2">
      <c r="A4246" t="s">
        <v>4250</v>
      </c>
      <c r="B4246">
        <v>1.1684782608695701</v>
      </c>
      <c r="C4246">
        <f t="shared" si="66"/>
        <v>6.7620636906070675E-2</v>
      </c>
      <c r="D4246">
        <v>0.94864594042308603</v>
      </c>
      <c r="E4246">
        <v>1</v>
      </c>
      <c r="H4246">
        <v>1.075</v>
      </c>
    </row>
    <row r="4247" spans="1:8" x14ac:dyDescent="0.2">
      <c r="A4247" t="s">
        <v>4251</v>
      </c>
      <c r="B4247">
        <v>0.818375717801477</v>
      </c>
      <c r="C4247">
        <f t="shared" si="66"/>
        <v>-8.7047265147895528E-2</v>
      </c>
      <c r="D4247">
        <v>0.94870010222438095</v>
      </c>
      <c r="E4247">
        <v>1</v>
      </c>
      <c r="H4247">
        <v>0.86747826086956503</v>
      </c>
    </row>
    <row r="4248" spans="1:8" x14ac:dyDescent="0.2">
      <c r="A4248" t="s">
        <v>4252</v>
      </c>
      <c r="B4248">
        <v>0.59826086956521696</v>
      </c>
      <c r="C4248">
        <f t="shared" si="66"/>
        <v>-0.22310940211810068</v>
      </c>
      <c r="D4248">
        <v>0.94891440515984904</v>
      </c>
      <c r="E4248">
        <v>1</v>
      </c>
      <c r="H4248">
        <v>0.66473429951690799</v>
      </c>
    </row>
    <row r="4249" spans="1:8" x14ac:dyDescent="0.2">
      <c r="A4249" t="s">
        <v>4253</v>
      </c>
      <c r="B4249">
        <v>1.1274916387959899</v>
      </c>
      <c r="C4249">
        <f t="shared" si="66"/>
        <v>5.2113329939596588E-2</v>
      </c>
      <c r="D4249">
        <v>0.94897630450721404</v>
      </c>
      <c r="E4249">
        <v>1</v>
      </c>
      <c r="H4249">
        <v>1.1248293208767499</v>
      </c>
    </row>
    <row r="4250" spans="1:8" x14ac:dyDescent="0.2">
      <c r="A4250" t="s">
        <v>4254</v>
      </c>
      <c r="B4250">
        <v>0.88981838194826601</v>
      </c>
      <c r="C4250">
        <f t="shared" si="66"/>
        <v>-5.0698626800786906E-2</v>
      </c>
      <c r="D4250">
        <v>0.94906571553309804</v>
      </c>
      <c r="E4250">
        <v>1</v>
      </c>
      <c r="H4250">
        <v>0.89337613072658295</v>
      </c>
    </row>
    <row r="4251" spans="1:8" x14ac:dyDescent="0.2">
      <c r="A4251" t="s">
        <v>4255</v>
      </c>
      <c r="B4251">
        <v>1.21076604554865</v>
      </c>
      <c r="C4251">
        <f t="shared" si="66"/>
        <v>8.3060233198290367E-2</v>
      </c>
      <c r="D4251">
        <v>0.94913932430312498</v>
      </c>
      <c r="E4251">
        <v>1</v>
      </c>
      <c r="H4251">
        <v>1.21076604554865</v>
      </c>
    </row>
    <row r="4252" spans="1:8" x14ac:dyDescent="0.2">
      <c r="A4252" t="s">
        <v>4256</v>
      </c>
      <c r="B4252">
        <v>0.89066927210552005</v>
      </c>
      <c r="C4252">
        <f t="shared" si="66"/>
        <v>-5.0283530490186613E-2</v>
      </c>
      <c r="D4252">
        <v>0.94922340149399898</v>
      </c>
      <c r="E4252">
        <v>1</v>
      </c>
      <c r="H4252">
        <v>0.93934252386002104</v>
      </c>
    </row>
    <row r="4253" spans="1:8" x14ac:dyDescent="0.2">
      <c r="A4253" t="s">
        <v>4257</v>
      </c>
      <c r="B4253">
        <v>1.1379962192816599</v>
      </c>
      <c r="C4253">
        <f t="shared" si="66"/>
        <v>5.6140819222637431E-2</v>
      </c>
      <c r="D4253">
        <v>0.94922503810923997</v>
      </c>
      <c r="E4253">
        <v>1</v>
      </c>
      <c r="H4253">
        <v>1.1132411067193699</v>
      </c>
    </row>
    <row r="4254" spans="1:8" x14ac:dyDescent="0.2">
      <c r="A4254" t="s">
        <v>4258</v>
      </c>
      <c r="B4254">
        <v>0.74782608695652197</v>
      </c>
      <c r="C4254">
        <f t="shared" si="66"/>
        <v>-0.12619938911004383</v>
      </c>
      <c r="D4254">
        <v>0.94939207529401404</v>
      </c>
      <c r="E4254">
        <v>1</v>
      </c>
      <c r="H4254">
        <v>0.74782608695652197</v>
      </c>
    </row>
    <row r="4255" spans="1:8" x14ac:dyDescent="0.2">
      <c r="A4255" t="s">
        <v>4259</v>
      </c>
      <c r="B4255">
        <v>1.21269095182139</v>
      </c>
      <c r="C4255">
        <f t="shared" si="66"/>
        <v>8.3750137206605874E-2</v>
      </c>
      <c r="D4255">
        <v>0.94940611158819899</v>
      </c>
      <c r="E4255">
        <v>1</v>
      </c>
      <c r="H4255">
        <v>1.12686122692079</v>
      </c>
    </row>
    <row r="4256" spans="1:8" x14ac:dyDescent="0.2">
      <c r="A4256" t="s">
        <v>4260</v>
      </c>
      <c r="B4256">
        <v>0.842620943049602</v>
      </c>
      <c r="C4256">
        <f t="shared" si="66"/>
        <v>-7.4367750837175645E-2</v>
      </c>
      <c r="D4256">
        <v>0.94941955023932401</v>
      </c>
      <c r="E4256">
        <v>1</v>
      </c>
      <c r="H4256">
        <v>0.87714939522719804</v>
      </c>
    </row>
    <row r="4257" spans="1:8" x14ac:dyDescent="0.2">
      <c r="A4257" t="s">
        <v>4261</v>
      </c>
      <c r="B4257">
        <v>0.74782608695652197</v>
      </c>
      <c r="C4257">
        <f t="shared" si="66"/>
        <v>-0.12619938911004383</v>
      </c>
      <c r="D4257">
        <v>0.94944578312269801</v>
      </c>
      <c r="E4257">
        <v>1</v>
      </c>
      <c r="H4257">
        <v>0.76919254658385094</v>
      </c>
    </row>
    <row r="4258" spans="1:8" x14ac:dyDescent="0.2">
      <c r="A4258" t="s">
        <v>4262</v>
      </c>
      <c r="B4258">
        <v>0.74782608695652197</v>
      </c>
      <c r="C4258">
        <f t="shared" si="66"/>
        <v>-0.12619938911004383</v>
      </c>
      <c r="D4258">
        <v>0.94944582820421497</v>
      </c>
      <c r="E4258">
        <v>1</v>
      </c>
      <c r="H4258">
        <v>0.76919254658385094</v>
      </c>
    </row>
    <row r="4259" spans="1:8" x14ac:dyDescent="0.2">
      <c r="A4259" t="s">
        <v>4263</v>
      </c>
      <c r="B4259">
        <v>0.96448598130841101</v>
      </c>
      <c r="C4259">
        <f t="shared" si="66"/>
        <v>-1.5704080394017182E-2</v>
      </c>
      <c r="D4259">
        <v>0.94953638491157499</v>
      </c>
      <c r="E4259">
        <v>1</v>
      </c>
      <c r="H4259">
        <v>0.94501406013411204</v>
      </c>
    </row>
    <row r="4260" spans="1:8" x14ac:dyDescent="0.2">
      <c r="A4260" t="s">
        <v>4264</v>
      </c>
      <c r="B4260">
        <v>1.0428400478659801</v>
      </c>
      <c r="C4260">
        <f t="shared" si="66"/>
        <v>1.8217700894106945E-2</v>
      </c>
      <c r="D4260">
        <v>0.94969751732010699</v>
      </c>
      <c r="E4260">
        <v>1</v>
      </c>
      <c r="H4260">
        <v>1.06095523666738</v>
      </c>
    </row>
    <row r="4261" spans="1:8" x14ac:dyDescent="0.2">
      <c r="A4261" t="s">
        <v>4265</v>
      </c>
      <c r="B4261">
        <v>1.15182408795602</v>
      </c>
      <c r="C4261">
        <f t="shared" si="66"/>
        <v>6.1386156636144384E-2</v>
      </c>
      <c r="D4261">
        <v>0.949730366705407</v>
      </c>
      <c r="E4261">
        <v>1</v>
      </c>
      <c r="H4261">
        <v>1.11944518538277</v>
      </c>
    </row>
    <row r="4262" spans="1:8" x14ac:dyDescent="0.2">
      <c r="A4262" t="s">
        <v>4266</v>
      </c>
      <c r="B4262">
        <v>1.49565217391304</v>
      </c>
      <c r="C4262">
        <f t="shared" si="66"/>
        <v>0.1748306065539362</v>
      </c>
      <c r="D4262">
        <v>0.94980319324636298</v>
      </c>
      <c r="E4262">
        <v>1</v>
      </c>
      <c r="H4262">
        <v>1.3460869565217399</v>
      </c>
    </row>
    <row r="4263" spans="1:8" x14ac:dyDescent="0.2">
      <c r="A4263" t="s">
        <v>4267</v>
      </c>
      <c r="B4263">
        <v>0.86590389016018299</v>
      </c>
      <c r="C4263">
        <f t="shared" si="66"/>
        <v>-6.2530309240666729E-2</v>
      </c>
      <c r="D4263">
        <v>0.949865157537926</v>
      </c>
      <c r="E4263">
        <v>1</v>
      </c>
      <c r="H4263">
        <v>0.88285024154589398</v>
      </c>
    </row>
    <row r="4264" spans="1:8" x14ac:dyDescent="0.2">
      <c r="A4264" t="s">
        <v>4268</v>
      </c>
      <c r="B4264">
        <v>0.90693802035152604</v>
      </c>
      <c r="C4264">
        <f t="shared" si="66"/>
        <v>-4.2422391373270182E-2</v>
      </c>
      <c r="D4264">
        <v>0.94988128061094901</v>
      </c>
      <c r="E4264">
        <v>1</v>
      </c>
      <c r="H4264">
        <v>0.90747435271128496</v>
      </c>
    </row>
    <row r="4265" spans="1:8" x14ac:dyDescent="0.2">
      <c r="A4265" t="s">
        <v>4269</v>
      </c>
      <c r="B4265">
        <v>0.93612761964341595</v>
      </c>
      <c r="C4265">
        <f t="shared" si="66"/>
        <v>-2.8664941081539205E-2</v>
      </c>
      <c r="D4265">
        <v>0.949947136691771</v>
      </c>
      <c r="E4265">
        <v>1</v>
      </c>
      <c r="H4265">
        <v>0.97278190173206103</v>
      </c>
    </row>
    <row r="4266" spans="1:8" x14ac:dyDescent="0.2">
      <c r="A4266" t="s">
        <v>4270</v>
      </c>
      <c r="B4266">
        <v>0.70383631713554995</v>
      </c>
      <c r="C4266">
        <f t="shared" si="66"/>
        <v>-0.15252832783239306</v>
      </c>
      <c r="D4266">
        <v>0.94996394774008797</v>
      </c>
      <c r="E4266">
        <v>1</v>
      </c>
      <c r="H4266">
        <v>0.74782608695652197</v>
      </c>
    </row>
    <row r="4267" spans="1:8" x14ac:dyDescent="0.2">
      <c r="A4267" t="s">
        <v>4271</v>
      </c>
      <c r="B4267">
        <v>0.70383631713554995</v>
      </c>
      <c r="C4267">
        <f t="shared" si="66"/>
        <v>-0.15252832783239306</v>
      </c>
      <c r="D4267">
        <v>0.949963947791574</v>
      </c>
      <c r="E4267">
        <v>1</v>
      </c>
      <c r="H4267">
        <v>0.74782608695652197</v>
      </c>
    </row>
    <row r="4268" spans="1:8" x14ac:dyDescent="0.2">
      <c r="A4268" t="s">
        <v>4272</v>
      </c>
      <c r="B4268">
        <v>0.82654462242562898</v>
      </c>
      <c r="C4268">
        <f t="shared" si="66"/>
        <v>-8.2733695328953819E-2</v>
      </c>
      <c r="D4268">
        <v>0.94998272458698996</v>
      </c>
      <c r="E4268">
        <v>1</v>
      </c>
      <c r="H4268">
        <v>0.84002382370458595</v>
      </c>
    </row>
    <row r="4269" spans="1:8" x14ac:dyDescent="0.2">
      <c r="A4269" t="s">
        <v>4273</v>
      </c>
      <c r="B4269">
        <v>0.84536862003780699</v>
      </c>
      <c r="C4269">
        <f t="shared" si="66"/>
        <v>-7.2953877156818975E-2</v>
      </c>
      <c r="D4269">
        <v>0.95003742799714797</v>
      </c>
      <c r="E4269">
        <v>1</v>
      </c>
      <c r="H4269">
        <v>0.87438127090300999</v>
      </c>
    </row>
    <row r="4270" spans="1:8" x14ac:dyDescent="0.2">
      <c r="A4270" t="s">
        <v>4274</v>
      </c>
      <c r="B4270">
        <v>0.84536862003780699</v>
      </c>
      <c r="C4270">
        <f t="shared" si="66"/>
        <v>-7.2953877156818975E-2</v>
      </c>
      <c r="D4270">
        <v>0.95004906035662495</v>
      </c>
      <c r="E4270">
        <v>1</v>
      </c>
      <c r="H4270">
        <v>0.89275362318840601</v>
      </c>
    </row>
    <row r="4271" spans="1:8" x14ac:dyDescent="0.2">
      <c r="A4271" t="s">
        <v>4275</v>
      </c>
      <c r="B4271">
        <v>1.08305847076462</v>
      </c>
      <c r="C4271">
        <f t="shared" si="66"/>
        <v>3.4651903388901353E-2</v>
      </c>
      <c r="D4271">
        <v>0.95008948372916302</v>
      </c>
      <c r="E4271">
        <v>1</v>
      </c>
      <c r="H4271">
        <v>1.1013438735177901</v>
      </c>
    </row>
    <row r="4272" spans="1:8" x14ac:dyDescent="0.2">
      <c r="A4272" t="s">
        <v>4276</v>
      </c>
      <c r="B4272">
        <v>1.1532739654269299</v>
      </c>
      <c r="C4272">
        <f t="shared" si="66"/>
        <v>6.1932488161752328E-2</v>
      </c>
      <c r="D4272">
        <v>0.95011310685772499</v>
      </c>
      <c r="E4272">
        <v>1</v>
      </c>
      <c r="H4272">
        <v>1.1217391304347799</v>
      </c>
    </row>
    <row r="4273" spans="1:8" x14ac:dyDescent="0.2">
      <c r="A4273" t="s">
        <v>4277</v>
      </c>
      <c r="B4273">
        <v>1.1318448883666301</v>
      </c>
      <c r="C4273">
        <f t="shared" si="66"/>
        <v>5.378691382916246E-2</v>
      </c>
      <c r="D4273">
        <v>0.95011465618616298</v>
      </c>
      <c r="E4273">
        <v>1</v>
      </c>
      <c r="H4273">
        <v>1.11912435390696</v>
      </c>
    </row>
    <row r="4274" spans="1:8" x14ac:dyDescent="0.2">
      <c r="A4274" t="s">
        <v>4278</v>
      </c>
      <c r="B4274">
        <v>1.3196930946291601</v>
      </c>
      <c r="C4274">
        <f t="shared" si="66"/>
        <v>0.12047294423134589</v>
      </c>
      <c r="D4274">
        <v>0.95011653989780998</v>
      </c>
      <c r="E4274">
        <v>1</v>
      </c>
      <c r="H4274">
        <v>1.1877237851662401</v>
      </c>
    </row>
    <row r="4275" spans="1:8" x14ac:dyDescent="0.2">
      <c r="A4275" t="s">
        <v>4279</v>
      </c>
      <c r="B4275">
        <v>1.1078904991948499</v>
      </c>
      <c r="C4275">
        <f t="shared" si="66"/>
        <v>4.4496838058932259E-2</v>
      </c>
      <c r="D4275">
        <v>0.95023201748477404</v>
      </c>
      <c r="E4275">
        <v>1</v>
      </c>
      <c r="H4275">
        <v>1.1181089067116901</v>
      </c>
    </row>
    <row r="4276" spans="1:8" x14ac:dyDescent="0.2">
      <c r="A4276" t="s">
        <v>4280</v>
      </c>
      <c r="B4276">
        <v>0.86590389016018299</v>
      </c>
      <c r="C4276">
        <f t="shared" si="66"/>
        <v>-6.2530309240666729E-2</v>
      </c>
      <c r="D4276">
        <v>0.95023817779923103</v>
      </c>
      <c r="E4276">
        <v>1</v>
      </c>
      <c r="H4276">
        <v>0.88518189884649501</v>
      </c>
    </row>
    <row r="4277" spans="1:8" x14ac:dyDescent="0.2">
      <c r="A4277" t="s">
        <v>4281</v>
      </c>
      <c r="B4277">
        <v>1.0534593572778801</v>
      </c>
      <c r="C4277">
        <f t="shared" si="66"/>
        <v>2.2617785078974183E-2</v>
      </c>
      <c r="D4277">
        <v>0.95034464895557602</v>
      </c>
      <c r="E4277">
        <v>1</v>
      </c>
      <c r="H4277">
        <v>1.0663446054750401</v>
      </c>
    </row>
    <row r="4278" spans="1:8" x14ac:dyDescent="0.2">
      <c r="A4278" t="s">
        <v>4282</v>
      </c>
      <c r="B4278">
        <v>1.32946859903382</v>
      </c>
      <c r="C4278">
        <f t="shared" si="66"/>
        <v>0.1236780841065571</v>
      </c>
      <c r="D4278">
        <v>0.950351031214552</v>
      </c>
      <c r="E4278">
        <v>1</v>
      </c>
      <c r="H4278">
        <v>1.2048309178744001</v>
      </c>
    </row>
    <row r="4279" spans="1:8" x14ac:dyDescent="0.2">
      <c r="A4279" t="s">
        <v>4283</v>
      </c>
      <c r="B4279">
        <v>0.83091787439613496</v>
      </c>
      <c r="C4279">
        <f t="shared" si="66"/>
        <v>-8.0441898549368993E-2</v>
      </c>
      <c r="D4279">
        <v>0.95039174205451704</v>
      </c>
      <c r="E4279">
        <v>1</v>
      </c>
      <c r="H4279">
        <v>0.811925465838509</v>
      </c>
    </row>
    <row r="4280" spans="1:8" x14ac:dyDescent="0.2">
      <c r="A4280" t="s">
        <v>4284</v>
      </c>
      <c r="B4280">
        <v>1.2563478260869601</v>
      </c>
      <c r="C4280">
        <f t="shared" si="66"/>
        <v>9.9109892615820108E-2</v>
      </c>
      <c r="D4280">
        <v>0.950445842819583</v>
      </c>
      <c r="E4280">
        <v>1</v>
      </c>
      <c r="H4280">
        <v>1.2209405501331001</v>
      </c>
    </row>
    <row r="4281" spans="1:8" x14ac:dyDescent="0.2">
      <c r="A4281" t="s">
        <v>4285</v>
      </c>
      <c r="B4281">
        <v>0.84536862003780699</v>
      </c>
      <c r="C4281">
        <f t="shared" si="66"/>
        <v>-7.2953877156818975E-2</v>
      </c>
      <c r="D4281">
        <v>0.95045689494352004</v>
      </c>
      <c r="E4281">
        <v>1</v>
      </c>
      <c r="H4281">
        <v>0.83091787439613496</v>
      </c>
    </row>
    <row r="4282" spans="1:8" x14ac:dyDescent="0.2">
      <c r="A4282" t="s">
        <v>4286</v>
      </c>
      <c r="B4282">
        <v>0.86956521739130399</v>
      </c>
      <c r="C4282">
        <f t="shared" si="66"/>
        <v>-6.0697840353611865E-2</v>
      </c>
      <c r="D4282">
        <v>0.95050653893626003</v>
      </c>
      <c r="E4282">
        <v>1</v>
      </c>
      <c r="H4282">
        <v>0.88379446640316195</v>
      </c>
    </row>
    <row r="4283" spans="1:8" x14ac:dyDescent="0.2">
      <c r="A4283" t="s">
        <v>4287</v>
      </c>
      <c r="B4283">
        <v>0.934782608695652</v>
      </c>
      <c r="C4283">
        <f t="shared" si="66"/>
        <v>-2.9289376101987629E-2</v>
      </c>
      <c r="D4283">
        <v>0.95055488620362505</v>
      </c>
      <c r="E4283">
        <v>1</v>
      </c>
      <c r="H4283">
        <v>1.0683229813664601</v>
      </c>
    </row>
    <row r="4284" spans="1:8" x14ac:dyDescent="0.2">
      <c r="A4284" t="s">
        <v>4288</v>
      </c>
      <c r="B4284">
        <v>1.0642140468227399</v>
      </c>
      <c r="C4284">
        <f t="shared" si="66"/>
        <v>2.7028986986132021E-2</v>
      </c>
      <c r="D4284">
        <v>0.95062658465208405</v>
      </c>
      <c r="E4284">
        <v>1</v>
      </c>
      <c r="H4284">
        <v>1.0918260869565199</v>
      </c>
    </row>
    <row r="4285" spans="1:8" x14ac:dyDescent="0.2">
      <c r="A4285" t="s">
        <v>4289</v>
      </c>
      <c r="B4285">
        <v>1.0404536862003799</v>
      </c>
      <c r="C4285">
        <f t="shared" si="66"/>
        <v>1.7222753192269909E-2</v>
      </c>
      <c r="D4285">
        <v>0.95069932546843705</v>
      </c>
      <c r="E4285">
        <v>1</v>
      </c>
      <c r="H4285">
        <v>1.0631744368779501</v>
      </c>
    </row>
    <row r="4286" spans="1:8" x14ac:dyDescent="0.2">
      <c r="A4286" t="s">
        <v>4290</v>
      </c>
      <c r="B4286">
        <v>0.944622425629291</v>
      </c>
      <c r="C4286">
        <f t="shared" si="66"/>
        <v>-2.4741748351266728E-2</v>
      </c>
      <c r="D4286">
        <v>0.95071367874201096</v>
      </c>
      <c r="E4286">
        <v>1</v>
      </c>
      <c r="H4286">
        <v>0.91934583167132</v>
      </c>
    </row>
    <row r="4287" spans="1:8" x14ac:dyDescent="0.2">
      <c r="A4287" t="s">
        <v>4291</v>
      </c>
      <c r="B4287">
        <v>0.89934640522875797</v>
      </c>
      <c r="C4287">
        <f t="shared" si="66"/>
        <v>-4.6072996918106394E-2</v>
      </c>
      <c r="D4287">
        <v>0.95072731441501501</v>
      </c>
      <c r="E4287">
        <v>1</v>
      </c>
      <c r="H4287">
        <v>0.93050116163292396</v>
      </c>
    </row>
    <row r="4288" spans="1:8" x14ac:dyDescent="0.2">
      <c r="A4288" t="s">
        <v>4292</v>
      </c>
      <c r="B4288">
        <v>1.0635748792270501</v>
      </c>
      <c r="C4288">
        <f t="shared" si="66"/>
        <v>2.6768071098498276E-2</v>
      </c>
      <c r="D4288">
        <v>0.95083393994458498</v>
      </c>
      <c r="E4288">
        <v>1</v>
      </c>
      <c r="H4288">
        <v>1.09565217391304</v>
      </c>
    </row>
    <row r="4289" spans="1:8" x14ac:dyDescent="0.2">
      <c r="A4289" t="s">
        <v>4293</v>
      </c>
      <c r="B4289">
        <v>1.04458247066943</v>
      </c>
      <c r="C4289">
        <f t="shared" si="66"/>
        <v>1.8942733586544126E-2</v>
      </c>
      <c r="D4289">
        <v>0.95096806964723801</v>
      </c>
      <c r="E4289">
        <v>1</v>
      </c>
      <c r="H4289">
        <v>1.07380156075808</v>
      </c>
    </row>
    <row r="4290" spans="1:8" x14ac:dyDescent="0.2">
      <c r="A4290" t="s">
        <v>4294</v>
      </c>
      <c r="B4290">
        <v>0.87246376811594195</v>
      </c>
      <c r="C4290">
        <f t="shared" si="66"/>
        <v>-5.9252599479430804E-2</v>
      </c>
      <c r="D4290">
        <v>0.95102925906517</v>
      </c>
      <c r="E4290">
        <v>1</v>
      </c>
      <c r="H4290">
        <v>0.86368646662584203</v>
      </c>
    </row>
    <row r="4291" spans="1:8" x14ac:dyDescent="0.2">
      <c r="A4291" t="s">
        <v>4295</v>
      </c>
      <c r="B4291">
        <v>0.934782608695652</v>
      </c>
      <c r="C4291">
        <f t="shared" ref="C4291:C4354" si="67">LOG10(B4291)</f>
        <v>-2.9289376101987629E-2</v>
      </c>
      <c r="D4291">
        <v>0.95104290098858701</v>
      </c>
      <c r="E4291">
        <v>1</v>
      </c>
      <c r="H4291">
        <v>0.92246810726373296</v>
      </c>
    </row>
    <row r="4292" spans="1:8" x14ac:dyDescent="0.2">
      <c r="A4292" t="s">
        <v>4296</v>
      </c>
      <c r="B4292">
        <v>0.93171774768353499</v>
      </c>
      <c r="C4292">
        <f t="shared" si="67"/>
        <v>-3.071563184001978E-2</v>
      </c>
      <c r="D4292">
        <v>0.95105565629209299</v>
      </c>
      <c r="E4292">
        <v>1</v>
      </c>
      <c r="H4292">
        <v>0.92269089335929</v>
      </c>
    </row>
    <row r="4293" spans="1:8" x14ac:dyDescent="0.2">
      <c r="A4293" t="s">
        <v>4297</v>
      </c>
      <c r="B4293">
        <v>0.89236390208257199</v>
      </c>
      <c r="C4293">
        <f t="shared" si="67"/>
        <v>-4.9458006119518325E-2</v>
      </c>
      <c r="D4293">
        <v>0.95107464797062402</v>
      </c>
      <c r="E4293">
        <v>1</v>
      </c>
      <c r="H4293">
        <v>0.90686602400157401</v>
      </c>
    </row>
    <row r="4294" spans="1:8" x14ac:dyDescent="0.2">
      <c r="A4294" t="s">
        <v>4298</v>
      </c>
      <c r="B4294">
        <v>1.29169960474308</v>
      </c>
      <c r="C4294">
        <f t="shared" si="67"/>
        <v>0.11116152668455895</v>
      </c>
      <c r="D4294">
        <v>0.95109668671907399</v>
      </c>
      <c r="E4294">
        <v>1</v>
      </c>
      <c r="H4294">
        <v>1.2463768115942</v>
      </c>
    </row>
    <row r="4295" spans="1:8" x14ac:dyDescent="0.2">
      <c r="A4295" t="s">
        <v>4299</v>
      </c>
      <c r="B4295">
        <v>0.91570541259982297</v>
      </c>
      <c r="C4295">
        <f t="shared" si="67"/>
        <v>-3.8244218754913788E-2</v>
      </c>
      <c r="D4295">
        <v>0.95113812603638104</v>
      </c>
      <c r="E4295">
        <v>1</v>
      </c>
      <c r="H4295">
        <v>0.89739130434782599</v>
      </c>
    </row>
    <row r="4296" spans="1:8" x14ac:dyDescent="0.2">
      <c r="A4296" t="s">
        <v>4300</v>
      </c>
      <c r="B4296">
        <v>0.82260869565217398</v>
      </c>
      <c r="C4296">
        <f t="shared" si="67"/>
        <v>-8.4806703951818885E-2</v>
      </c>
      <c r="D4296">
        <v>0.95115967342202201</v>
      </c>
      <c r="E4296">
        <v>1</v>
      </c>
      <c r="H4296">
        <v>0.84370122630992195</v>
      </c>
    </row>
    <row r="4297" spans="1:8" x14ac:dyDescent="0.2">
      <c r="A4297" t="s">
        <v>4301</v>
      </c>
      <c r="B4297">
        <v>0.77552334943639301</v>
      </c>
      <c r="C4297">
        <f t="shared" si="67"/>
        <v>-0.110405121926812</v>
      </c>
      <c r="D4297">
        <v>0.95117633810929803</v>
      </c>
      <c r="E4297">
        <v>1</v>
      </c>
      <c r="H4297">
        <v>0.80535117056856198</v>
      </c>
    </row>
    <row r="4298" spans="1:8" x14ac:dyDescent="0.2">
      <c r="A4298" t="s">
        <v>4302</v>
      </c>
      <c r="B4298">
        <v>0.94873458792991605</v>
      </c>
      <c r="C4298">
        <f t="shared" si="67"/>
        <v>-2.2855266096577474E-2</v>
      </c>
      <c r="D4298">
        <v>0.95118299204547996</v>
      </c>
      <c r="E4298">
        <v>1</v>
      </c>
      <c r="H4298">
        <v>0.938567153670128</v>
      </c>
    </row>
    <row r="4299" spans="1:8" x14ac:dyDescent="0.2">
      <c r="A4299" t="s">
        <v>4303</v>
      </c>
      <c r="B4299">
        <v>1.29169960474308</v>
      </c>
      <c r="C4299">
        <f t="shared" si="67"/>
        <v>0.11116152668455895</v>
      </c>
      <c r="D4299">
        <v>0.95120008991939398</v>
      </c>
      <c r="E4299">
        <v>1</v>
      </c>
      <c r="H4299">
        <v>1.2463768115942</v>
      </c>
    </row>
    <row r="4300" spans="1:8" x14ac:dyDescent="0.2">
      <c r="A4300" t="s">
        <v>4304</v>
      </c>
      <c r="B4300">
        <v>0.99049812841923401</v>
      </c>
      <c r="C4300">
        <f t="shared" si="67"/>
        <v>-4.146340739232238E-3</v>
      </c>
      <c r="D4300">
        <v>0.95128194183661297</v>
      </c>
      <c r="E4300">
        <v>1</v>
      </c>
      <c r="H4300">
        <v>1.01748828188136</v>
      </c>
    </row>
    <row r="4301" spans="1:8" x14ac:dyDescent="0.2">
      <c r="A4301" t="s">
        <v>4305</v>
      </c>
      <c r="B4301">
        <v>1.14251207729469</v>
      </c>
      <c r="C4301">
        <f t="shared" si="67"/>
        <v>5.7860799616914128E-2</v>
      </c>
      <c r="D4301">
        <v>0.95130832157697698</v>
      </c>
      <c r="E4301">
        <v>1</v>
      </c>
      <c r="H4301">
        <v>1.08380592312539</v>
      </c>
    </row>
    <row r="4302" spans="1:8" x14ac:dyDescent="0.2">
      <c r="A4302" t="s">
        <v>4306</v>
      </c>
      <c r="B4302">
        <v>1.0761399787910899</v>
      </c>
      <c r="C4302">
        <f t="shared" si="67"/>
        <v>3.1868765812363788E-2</v>
      </c>
      <c r="D4302">
        <v>0.95137913612717695</v>
      </c>
      <c r="E4302">
        <v>1</v>
      </c>
      <c r="H4302">
        <v>1.02642796248934</v>
      </c>
    </row>
    <row r="4303" spans="1:8" x14ac:dyDescent="0.2">
      <c r="A4303" t="s">
        <v>4307</v>
      </c>
      <c r="B4303">
        <v>1.1217391304347799</v>
      </c>
      <c r="C4303">
        <f t="shared" si="67"/>
        <v>4.9891869945636234E-2</v>
      </c>
      <c r="D4303">
        <v>0.95142715000707101</v>
      </c>
      <c r="E4303">
        <v>1</v>
      </c>
      <c r="H4303">
        <v>1.1137835337650299</v>
      </c>
    </row>
    <row r="4304" spans="1:8" x14ac:dyDescent="0.2">
      <c r="A4304" t="s">
        <v>4308</v>
      </c>
      <c r="B4304">
        <v>1.02826086956522</v>
      </c>
      <c r="C4304">
        <f t="shared" si="67"/>
        <v>1.2103309056238597E-2</v>
      </c>
      <c r="D4304">
        <v>0.95154184364207395</v>
      </c>
      <c r="E4304">
        <v>1</v>
      </c>
      <c r="H4304">
        <v>1.05692753623188</v>
      </c>
    </row>
    <row r="4305" spans="1:8" x14ac:dyDescent="0.2">
      <c r="A4305" t="s">
        <v>4309</v>
      </c>
      <c r="B4305">
        <v>0.84130434782608698</v>
      </c>
      <c r="C4305">
        <f t="shared" si="67"/>
        <v>-7.5046866662662665E-2</v>
      </c>
      <c r="D4305">
        <v>0.95156231988566398</v>
      </c>
      <c r="E4305">
        <v>1</v>
      </c>
      <c r="H4305">
        <v>0.85920444033302501</v>
      </c>
    </row>
    <row r="4306" spans="1:8" x14ac:dyDescent="0.2">
      <c r="A4306" t="s">
        <v>4310</v>
      </c>
      <c r="B4306">
        <v>1.1965217391304299</v>
      </c>
      <c r="C4306">
        <f t="shared" si="67"/>
        <v>7.7920593545879047E-2</v>
      </c>
      <c r="D4306">
        <v>0.95156928971504096</v>
      </c>
      <c r="E4306">
        <v>1</v>
      </c>
      <c r="H4306">
        <v>1.1696767001114801</v>
      </c>
    </row>
    <row r="4307" spans="1:8" x14ac:dyDescent="0.2">
      <c r="A4307" t="s">
        <v>4311</v>
      </c>
      <c r="B4307">
        <v>1.1466666666666701</v>
      </c>
      <c r="C4307">
        <f t="shared" si="67"/>
        <v>5.943718785186896E-2</v>
      </c>
      <c r="D4307">
        <v>0.95159769850119402</v>
      </c>
      <c r="E4307">
        <v>1</v>
      </c>
      <c r="H4307">
        <v>1.16041979010495</v>
      </c>
    </row>
    <row r="4308" spans="1:8" x14ac:dyDescent="0.2">
      <c r="A4308" t="s">
        <v>4312</v>
      </c>
      <c r="B4308">
        <v>0.95467160037002796</v>
      </c>
      <c r="C4308">
        <f t="shared" si="67"/>
        <v>-2.0145996662117697E-2</v>
      </c>
      <c r="D4308">
        <v>0.95164042299842899</v>
      </c>
      <c r="E4308">
        <v>1</v>
      </c>
      <c r="H4308">
        <v>0.98925025676138301</v>
      </c>
    </row>
    <row r="4309" spans="1:8" x14ac:dyDescent="0.2">
      <c r="A4309" t="s">
        <v>4313</v>
      </c>
      <c r="B4309">
        <v>1.23171355498721</v>
      </c>
      <c r="C4309">
        <f t="shared" si="67"/>
        <v>9.0509720853900535E-2</v>
      </c>
      <c r="D4309">
        <v>0.95178204528197097</v>
      </c>
      <c r="E4309">
        <v>1</v>
      </c>
      <c r="H4309">
        <v>1.23171355498721</v>
      </c>
    </row>
    <row r="4310" spans="1:8" x14ac:dyDescent="0.2">
      <c r="A4310" t="s">
        <v>4314</v>
      </c>
      <c r="B4310">
        <v>1.23171355498721</v>
      </c>
      <c r="C4310">
        <f t="shared" si="67"/>
        <v>9.0509720853900535E-2</v>
      </c>
      <c r="D4310">
        <v>0.95178204528511401</v>
      </c>
      <c r="E4310">
        <v>1</v>
      </c>
      <c r="H4310">
        <v>1.23171355498721</v>
      </c>
    </row>
    <row r="4311" spans="1:8" x14ac:dyDescent="0.2">
      <c r="A4311" t="s">
        <v>4315</v>
      </c>
      <c r="B4311">
        <v>1.23171355498721</v>
      </c>
      <c r="C4311">
        <f t="shared" si="67"/>
        <v>9.0509720853900535E-2</v>
      </c>
      <c r="D4311">
        <v>0.95178204528511401</v>
      </c>
      <c r="E4311">
        <v>1</v>
      </c>
      <c r="H4311">
        <v>1.23171355498721</v>
      </c>
    </row>
    <row r="4312" spans="1:8" x14ac:dyDescent="0.2">
      <c r="A4312" t="s">
        <v>4316</v>
      </c>
      <c r="B4312">
        <v>1.23171355498721</v>
      </c>
      <c r="C4312">
        <f t="shared" si="67"/>
        <v>9.0509720853900535E-2</v>
      </c>
      <c r="D4312">
        <v>0.95178204528511401</v>
      </c>
      <c r="E4312">
        <v>1</v>
      </c>
      <c r="H4312">
        <v>1.23171355498721</v>
      </c>
    </row>
    <row r="4313" spans="1:8" x14ac:dyDescent="0.2">
      <c r="A4313" t="s">
        <v>4317</v>
      </c>
      <c r="B4313">
        <v>1.05013876040703</v>
      </c>
      <c r="C4313">
        <f t="shared" si="67"/>
        <v>2.1246688496107041E-2</v>
      </c>
      <c r="D4313">
        <v>0.95194757544449504</v>
      </c>
      <c r="E4313">
        <v>1</v>
      </c>
      <c r="H4313">
        <v>1.08475871954133</v>
      </c>
    </row>
    <row r="4314" spans="1:8" x14ac:dyDescent="0.2">
      <c r="A4314" t="s">
        <v>4318</v>
      </c>
      <c r="B4314">
        <v>1.11005434782609</v>
      </c>
      <c r="C4314">
        <f t="shared" si="67"/>
        <v>4.5344242194917832E-2</v>
      </c>
      <c r="D4314">
        <v>0.95195933292600199</v>
      </c>
      <c r="E4314">
        <v>1</v>
      </c>
      <c r="H4314">
        <v>1.10845288015891</v>
      </c>
    </row>
    <row r="4315" spans="1:8" x14ac:dyDescent="0.2">
      <c r="A4315" t="s">
        <v>4319</v>
      </c>
      <c r="B4315">
        <v>0.86415458937198097</v>
      </c>
      <c r="C4315">
        <f t="shared" si="67"/>
        <v>-6.3408559250588331E-2</v>
      </c>
      <c r="D4315">
        <v>0.95203374033493204</v>
      </c>
      <c r="E4315">
        <v>1</v>
      </c>
      <c r="H4315">
        <v>0.90455610518094198</v>
      </c>
    </row>
    <row r="4316" spans="1:8" x14ac:dyDescent="0.2">
      <c r="A4316" t="s">
        <v>4320</v>
      </c>
      <c r="B4316">
        <v>0.84888366627497103</v>
      </c>
      <c r="C4316">
        <f t="shared" si="67"/>
        <v>-7.1151822779138285E-2</v>
      </c>
      <c r="D4316">
        <v>0.95212276767888504</v>
      </c>
      <c r="E4316">
        <v>1</v>
      </c>
      <c r="H4316">
        <v>0.85169082125603901</v>
      </c>
    </row>
    <row r="4317" spans="1:8" x14ac:dyDescent="0.2">
      <c r="A4317" t="s">
        <v>4321</v>
      </c>
      <c r="B4317">
        <v>0.85920444033302501</v>
      </c>
      <c r="C4317">
        <f t="shared" si="67"/>
        <v>-6.5903487222792906E-2</v>
      </c>
      <c r="D4317">
        <v>0.952161743967742</v>
      </c>
      <c r="E4317">
        <v>1</v>
      </c>
      <c r="H4317">
        <v>0.86415458937198097</v>
      </c>
    </row>
    <row r="4318" spans="1:8" x14ac:dyDescent="0.2">
      <c r="A4318" t="s">
        <v>4322</v>
      </c>
      <c r="B4318">
        <v>1.1063728409767699</v>
      </c>
      <c r="C4318">
        <f t="shared" si="67"/>
        <v>4.3901506256449063E-2</v>
      </c>
      <c r="D4318">
        <v>0.95217239161798395</v>
      </c>
      <c r="E4318">
        <v>1</v>
      </c>
      <c r="H4318">
        <v>1.1059399877525999</v>
      </c>
    </row>
    <row r="4319" spans="1:8" x14ac:dyDescent="0.2">
      <c r="A4319" t="s">
        <v>4323</v>
      </c>
      <c r="B4319">
        <v>1.15573122529644</v>
      </c>
      <c r="C4319">
        <f t="shared" si="67"/>
        <v>6.2856847110003916E-2</v>
      </c>
      <c r="D4319">
        <v>0.95217406096028201</v>
      </c>
      <c r="E4319">
        <v>1</v>
      </c>
      <c r="H4319">
        <v>1.14782608695652</v>
      </c>
    </row>
    <row r="4320" spans="1:8" x14ac:dyDescent="0.2">
      <c r="A4320" t="s">
        <v>4324</v>
      </c>
      <c r="B4320">
        <v>1.1164727495407201</v>
      </c>
      <c r="C4320">
        <f t="shared" si="67"/>
        <v>4.7848127435650006E-2</v>
      </c>
      <c r="D4320">
        <v>0.95220642165208702</v>
      </c>
      <c r="E4320">
        <v>1</v>
      </c>
      <c r="H4320">
        <v>1.0872240802675599</v>
      </c>
    </row>
    <row r="4321" spans="1:8" x14ac:dyDescent="0.2">
      <c r="A4321" t="s">
        <v>4325</v>
      </c>
      <c r="B4321">
        <v>1.1528985507246401</v>
      </c>
      <c r="C4321">
        <f t="shared" si="67"/>
        <v>6.1791093245345922E-2</v>
      </c>
      <c r="D4321">
        <v>0.95222350866230898</v>
      </c>
      <c r="E4321">
        <v>1</v>
      </c>
      <c r="H4321">
        <v>1.1466666666666701</v>
      </c>
    </row>
    <row r="4322" spans="1:8" x14ac:dyDescent="0.2">
      <c r="A4322" t="s">
        <v>4326</v>
      </c>
      <c r="B4322">
        <v>0.85780051150895098</v>
      </c>
      <c r="C4322">
        <f t="shared" si="67"/>
        <v>-6.6613699125800091E-2</v>
      </c>
      <c r="D4322">
        <v>0.95224332594415295</v>
      </c>
      <c r="E4322">
        <v>1</v>
      </c>
      <c r="H4322">
        <v>0.87635869565217395</v>
      </c>
    </row>
    <row r="4323" spans="1:8" x14ac:dyDescent="0.2">
      <c r="A4323" t="s">
        <v>4327</v>
      </c>
      <c r="B4323">
        <v>1.2463768115942</v>
      </c>
      <c r="C4323">
        <f t="shared" si="67"/>
        <v>9.5649360506311398E-2</v>
      </c>
      <c r="D4323">
        <v>0.95236110967842202</v>
      </c>
      <c r="E4323">
        <v>1</v>
      </c>
      <c r="H4323">
        <v>1.21521739130435</v>
      </c>
    </row>
    <row r="4324" spans="1:8" x14ac:dyDescent="0.2">
      <c r="A4324" t="s">
        <v>4328</v>
      </c>
      <c r="B4324">
        <v>0.84300395256917005</v>
      </c>
      <c r="C4324">
        <f t="shared" si="67"/>
        <v>-7.4170389106033893E-2</v>
      </c>
      <c r="D4324">
        <v>0.95237277352038396</v>
      </c>
      <c r="E4324">
        <v>1</v>
      </c>
      <c r="H4324">
        <v>0.86663957740755804</v>
      </c>
    </row>
    <row r="4325" spans="1:8" x14ac:dyDescent="0.2">
      <c r="A4325" t="s">
        <v>4329</v>
      </c>
      <c r="B4325">
        <v>1.21521739130435</v>
      </c>
      <c r="C4325">
        <f t="shared" si="67"/>
        <v>8.4653976204850004E-2</v>
      </c>
      <c r="D4325">
        <v>0.95239588278315201</v>
      </c>
      <c r="E4325">
        <v>1</v>
      </c>
      <c r="H4325">
        <v>1.1573498964803299</v>
      </c>
    </row>
    <row r="4326" spans="1:8" x14ac:dyDescent="0.2">
      <c r="A4326" t="s">
        <v>4330</v>
      </c>
      <c r="B4326">
        <v>0.93876040703052699</v>
      </c>
      <c r="C4326">
        <f t="shared" si="67"/>
        <v>-2.7445235403617374E-2</v>
      </c>
      <c r="D4326">
        <v>0.95241151930856704</v>
      </c>
      <c r="E4326">
        <v>1</v>
      </c>
      <c r="H4326">
        <v>0.98260869565217401</v>
      </c>
    </row>
    <row r="4327" spans="1:8" x14ac:dyDescent="0.2">
      <c r="A4327" t="s">
        <v>4331</v>
      </c>
      <c r="B4327">
        <v>0.91039697542533105</v>
      </c>
      <c r="C4327">
        <f t="shared" si="67"/>
        <v>-4.0769193785417511E-2</v>
      </c>
      <c r="D4327">
        <v>0.95250717612295699</v>
      </c>
      <c r="E4327">
        <v>1</v>
      </c>
      <c r="H4327">
        <v>0.89413988657845</v>
      </c>
    </row>
    <row r="4328" spans="1:8" x14ac:dyDescent="0.2">
      <c r="A4328" t="s">
        <v>4332</v>
      </c>
      <c r="B4328">
        <v>1.09503105590062</v>
      </c>
      <c r="C4328">
        <f t="shared" si="67"/>
        <v>3.9426436267471866E-2</v>
      </c>
      <c r="D4328">
        <v>0.95250753355427498</v>
      </c>
      <c r="E4328">
        <v>1</v>
      </c>
      <c r="H4328">
        <v>1.1078904991948499</v>
      </c>
    </row>
    <row r="4329" spans="1:8" x14ac:dyDescent="0.2">
      <c r="A4329" t="s">
        <v>4333</v>
      </c>
      <c r="B4329">
        <v>0.85465838509316805</v>
      </c>
      <c r="C4329">
        <f t="shared" si="67"/>
        <v>-6.8207442132357035E-2</v>
      </c>
      <c r="D4329">
        <v>0.95254314787605798</v>
      </c>
      <c r="E4329">
        <v>1</v>
      </c>
      <c r="H4329">
        <v>0.85465838509316805</v>
      </c>
    </row>
    <row r="4330" spans="1:8" x14ac:dyDescent="0.2">
      <c r="A4330" t="s">
        <v>4334</v>
      </c>
      <c r="B4330">
        <v>0.85465838509316805</v>
      </c>
      <c r="C4330">
        <f t="shared" si="67"/>
        <v>-6.8207442132357035E-2</v>
      </c>
      <c r="D4330">
        <v>0.95254314787605798</v>
      </c>
      <c r="E4330">
        <v>1</v>
      </c>
      <c r="H4330">
        <v>0.85465838509316805</v>
      </c>
    </row>
    <row r="4331" spans="1:8" x14ac:dyDescent="0.2">
      <c r="A4331" t="s">
        <v>4335</v>
      </c>
      <c r="B4331">
        <v>1.1862068965517201</v>
      </c>
      <c r="C4331">
        <f t="shared" si="67"/>
        <v>7.4160444672572531E-2</v>
      </c>
      <c r="D4331">
        <v>0.95261722775417801</v>
      </c>
      <c r="E4331">
        <v>1</v>
      </c>
      <c r="H4331">
        <v>1.1807780320366099</v>
      </c>
    </row>
    <row r="4332" spans="1:8" x14ac:dyDescent="0.2">
      <c r="A4332" t="s">
        <v>4336</v>
      </c>
      <c r="B4332">
        <v>1.1862068965517201</v>
      </c>
      <c r="C4332">
        <f t="shared" si="67"/>
        <v>7.4160444672572531E-2</v>
      </c>
      <c r="D4332">
        <v>0.95261722775417801</v>
      </c>
      <c r="E4332">
        <v>1</v>
      </c>
      <c r="H4332">
        <v>1.1807780320366099</v>
      </c>
    </row>
    <row r="4333" spans="1:8" x14ac:dyDescent="0.2">
      <c r="A4333" t="s">
        <v>4337</v>
      </c>
      <c r="B4333">
        <v>1.1862068965517201</v>
      </c>
      <c r="C4333">
        <f t="shared" si="67"/>
        <v>7.4160444672572531E-2</v>
      </c>
      <c r="D4333">
        <v>0.95261722775417801</v>
      </c>
      <c r="E4333">
        <v>1</v>
      </c>
      <c r="H4333">
        <v>1.1807780320366099</v>
      </c>
    </row>
    <row r="4334" spans="1:8" x14ac:dyDescent="0.2">
      <c r="A4334" t="s">
        <v>4338</v>
      </c>
      <c r="B4334">
        <v>1.09503105590062</v>
      </c>
      <c r="C4334">
        <f t="shared" si="67"/>
        <v>3.9426436267471866E-2</v>
      </c>
      <c r="D4334">
        <v>0.95262310477070999</v>
      </c>
      <c r="E4334">
        <v>1</v>
      </c>
      <c r="H4334">
        <v>1.1078904991948499</v>
      </c>
    </row>
    <row r="4335" spans="1:8" x14ac:dyDescent="0.2">
      <c r="A4335" t="s">
        <v>4339</v>
      </c>
      <c r="B4335">
        <v>0.791815856777493</v>
      </c>
      <c r="C4335">
        <f t="shared" si="67"/>
        <v>-0.10137580538501216</v>
      </c>
      <c r="D4335">
        <v>0.95262356462368503</v>
      </c>
      <c r="E4335">
        <v>1</v>
      </c>
      <c r="H4335">
        <v>0.791815856777493</v>
      </c>
    </row>
    <row r="4336" spans="1:8" x14ac:dyDescent="0.2">
      <c r="A4336" t="s">
        <v>4340</v>
      </c>
      <c r="B4336">
        <v>0.791815856777493</v>
      </c>
      <c r="C4336">
        <f t="shared" si="67"/>
        <v>-0.10137580538501216</v>
      </c>
      <c r="D4336">
        <v>0.95262356462368503</v>
      </c>
      <c r="E4336">
        <v>1</v>
      </c>
      <c r="H4336">
        <v>0.791815856777493</v>
      </c>
    </row>
    <row r="4337" spans="1:8" x14ac:dyDescent="0.2">
      <c r="A4337" t="s">
        <v>4341</v>
      </c>
      <c r="B4337">
        <v>0.86113306982872195</v>
      </c>
      <c r="C4337">
        <f t="shared" si="67"/>
        <v>-6.4929732371121304E-2</v>
      </c>
      <c r="D4337">
        <v>0.95264564489835801</v>
      </c>
      <c r="E4337">
        <v>1</v>
      </c>
      <c r="H4337">
        <v>0.87550371155885498</v>
      </c>
    </row>
    <row r="4338" spans="1:8" x14ac:dyDescent="0.2">
      <c r="A4338" t="s">
        <v>4342</v>
      </c>
      <c r="B4338">
        <v>1.0683229813664601</v>
      </c>
      <c r="C4338">
        <f t="shared" si="67"/>
        <v>2.8702570875699395E-2</v>
      </c>
      <c r="D4338">
        <v>0.95273345027658896</v>
      </c>
      <c r="E4338">
        <v>1</v>
      </c>
      <c r="H4338">
        <v>1.0817610062893099</v>
      </c>
    </row>
    <row r="4339" spans="1:8" x14ac:dyDescent="0.2">
      <c r="A4339" t="s">
        <v>4343</v>
      </c>
      <c r="B4339">
        <v>0.85816108339273001</v>
      </c>
      <c r="C4339">
        <f t="shared" si="67"/>
        <v>-6.6431184106554089E-2</v>
      </c>
      <c r="D4339">
        <v>0.95273432524371404</v>
      </c>
      <c r="E4339">
        <v>1</v>
      </c>
      <c r="H4339">
        <v>0.87457627118644099</v>
      </c>
    </row>
    <row r="4340" spans="1:8" x14ac:dyDescent="0.2">
      <c r="A4340" t="s">
        <v>4344</v>
      </c>
      <c r="B4340">
        <v>0.90526315789473699</v>
      </c>
      <c r="C4340">
        <f t="shared" si="67"/>
        <v>-4.3225154045279976E-2</v>
      </c>
      <c r="D4340">
        <v>0.952758930112654</v>
      </c>
      <c r="E4340">
        <v>1</v>
      </c>
      <c r="H4340">
        <v>0.88558352402745999</v>
      </c>
    </row>
    <row r="4341" spans="1:8" x14ac:dyDescent="0.2">
      <c r="A4341" t="s">
        <v>4345</v>
      </c>
      <c r="B4341">
        <v>1.08774703557312</v>
      </c>
      <c r="C4341">
        <f t="shared" si="67"/>
        <v>3.6527908387654781E-2</v>
      </c>
      <c r="D4341">
        <v>0.952791568431264</v>
      </c>
      <c r="E4341">
        <v>1</v>
      </c>
      <c r="H4341">
        <v>1.0346634901727201</v>
      </c>
    </row>
    <row r="4342" spans="1:8" x14ac:dyDescent="0.2">
      <c r="A4342" t="s">
        <v>4346</v>
      </c>
      <c r="B4342">
        <v>0.791815856777493</v>
      </c>
      <c r="C4342">
        <f t="shared" si="67"/>
        <v>-0.10137580538501216</v>
      </c>
      <c r="D4342">
        <v>0.95279223838444504</v>
      </c>
      <c r="E4342">
        <v>1</v>
      </c>
      <c r="H4342">
        <v>0.791815856777493</v>
      </c>
    </row>
    <row r="4343" spans="1:8" x14ac:dyDescent="0.2">
      <c r="A4343" t="s">
        <v>4347</v>
      </c>
      <c r="B4343">
        <v>1.2463768115942</v>
      </c>
      <c r="C4343">
        <f t="shared" si="67"/>
        <v>9.5649360506311398E-2</v>
      </c>
      <c r="D4343">
        <v>0.95279845230938998</v>
      </c>
      <c r="E4343">
        <v>1</v>
      </c>
      <c r="H4343">
        <v>1.1217391304347799</v>
      </c>
    </row>
    <row r="4344" spans="1:8" x14ac:dyDescent="0.2">
      <c r="A4344" t="s">
        <v>4348</v>
      </c>
      <c r="B4344">
        <v>0.86590389016018299</v>
      </c>
      <c r="C4344">
        <f t="shared" si="67"/>
        <v>-6.2530309240666729E-2</v>
      </c>
      <c r="D4344">
        <v>0.95285308875430696</v>
      </c>
      <c r="E4344">
        <v>1</v>
      </c>
      <c r="H4344">
        <v>0.87583235409322402</v>
      </c>
    </row>
    <row r="4345" spans="1:8" x14ac:dyDescent="0.2">
      <c r="A4345" t="s">
        <v>4349</v>
      </c>
      <c r="B4345">
        <v>0.86590389016018299</v>
      </c>
      <c r="C4345">
        <f t="shared" si="67"/>
        <v>-6.2530309240666729E-2</v>
      </c>
      <c r="D4345">
        <v>0.95285308875430696</v>
      </c>
      <c r="E4345">
        <v>1</v>
      </c>
      <c r="H4345">
        <v>0.87583235409322402</v>
      </c>
    </row>
    <row r="4346" spans="1:8" x14ac:dyDescent="0.2">
      <c r="A4346" t="s">
        <v>4350</v>
      </c>
      <c r="B4346">
        <v>1.2655518394648799</v>
      </c>
      <c r="C4346">
        <f t="shared" si="67"/>
        <v>0.10227993940532447</v>
      </c>
      <c r="D4346">
        <v>0.95290128867187496</v>
      </c>
      <c r="E4346">
        <v>1</v>
      </c>
      <c r="H4346">
        <v>1.2655518394648799</v>
      </c>
    </row>
    <row r="4347" spans="1:8" x14ac:dyDescent="0.2">
      <c r="A4347" t="s">
        <v>4351</v>
      </c>
      <c r="B4347">
        <v>1.2655518394648799</v>
      </c>
      <c r="C4347">
        <f t="shared" si="67"/>
        <v>0.10227993940532447</v>
      </c>
      <c r="D4347">
        <v>0.95290128943249097</v>
      </c>
      <c r="E4347">
        <v>1</v>
      </c>
      <c r="H4347">
        <v>1.2655518394648799</v>
      </c>
    </row>
    <row r="4348" spans="1:8" x14ac:dyDescent="0.2">
      <c r="A4348" t="s">
        <v>4352</v>
      </c>
      <c r="B4348">
        <v>0.94885460495558704</v>
      </c>
      <c r="C4348">
        <f t="shared" si="67"/>
        <v>-2.2800330357853546E-2</v>
      </c>
      <c r="D4348">
        <v>0.95292622600521404</v>
      </c>
      <c r="E4348">
        <v>1</v>
      </c>
      <c r="H4348">
        <v>0.99120144069976801</v>
      </c>
    </row>
    <row r="4349" spans="1:8" x14ac:dyDescent="0.2">
      <c r="A4349" t="s">
        <v>4353</v>
      </c>
      <c r="B4349">
        <v>1.0943796394485701</v>
      </c>
      <c r="C4349">
        <f t="shared" si="67"/>
        <v>3.9168004553864842E-2</v>
      </c>
      <c r="D4349">
        <v>0.95293882183911605</v>
      </c>
      <c r="E4349">
        <v>1</v>
      </c>
      <c r="H4349">
        <v>1.1170060539350599</v>
      </c>
    </row>
    <row r="4350" spans="1:8" x14ac:dyDescent="0.2">
      <c r="A4350" t="s">
        <v>4354</v>
      </c>
      <c r="B4350">
        <v>0.74782608695652197</v>
      </c>
      <c r="C4350">
        <f t="shared" si="67"/>
        <v>-0.12619938911004383</v>
      </c>
      <c r="D4350">
        <v>0.95295523598899201</v>
      </c>
      <c r="E4350">
        <v>1</v>
      </c>
      <c r="H4350">
        <v>0.81014492753623202</v>
      </c>
    </row>
    <row r="4351" spans="1:8" x14ac:dyDescent="0.2">
      <c r="A4351" t="s">
        <v>4355</v>
      </c>
      <c r="B4351">
        <v>0.86287625418060199</v>
      </c>
      <c r="C4351">
        <f t="shared" si="67"/>
        <v>-6.4051482361199494E-2</v>
      </c>
      <c r="D4351">
        <v>0.95295693279349403</v>
      </c>
      <c r="E4351">
        <v>1</v>
      </c>
      <c r="H4351">
        <v>0.92514567458538799</v>
      </c>
    </row>
    <row r="4352" spans="1:8" x14ac:dyDescent="0.2">
      <c r="A4352" t="s">
        <v>4356</v>
      </c>
      <c r="B4352">
        <v>1.1730605285592499</v>
      </c>
      <c r="C4352">
        <f t="shared" si="67"/>
        <v>6.9320421783963304E-2</v>
      </c>
      <c r="D4352">
        <v>0.952983248721752</v>
      </c>
      <c r="E4352">
        <v>1</v>
      </c>
      <c r="H4352">
        <v>1.1481774264383</v>
      </c>
    </row>
    <row r="4353" spans="1:8" x14ac:dyDescent="0.2">
      <c r="A4353" t="s">
        <v>4357</v>
      </c>
      <c r="B4353">
        <v>0.94661529994496396</v>
      </c>
      <c r="C4353">
        <f t="shared" si="67"/>
        <v>-2.3826480400485513E-2</v>
      </c>
      <c r="D4353">
        <v>0.95306235410860396</v>
      </c>
      <c r="E4353">
        <v>1</v>
      </c>
      <c r="H4353">
        <v>0.92867291844273903</v>
      </c>
    </row>
    <row r="4354" spans="1:8" x14ac:dyDescent="0.2">
      <c r="A4354" t="s">
        <v>4358</v>
      </c>
      <c r="B4354">
        <v>0.98075552387740605</v>
      </c>
      <c r="C4354">
        <f t="shared" si="67"/>
        <v>-8.4392371288671917E-3</v>
      </c>
      <c r="D4354">
        <v>0.95307998670147698</v>
      </c>
      <c r="E4354">
        <v>1</v>
      </c>
      <c r="H4354">
        <v>0.94678899082568801</v>
      </c>
    </row>
    <row r="4355" spans="1:8" x14ac:dyDescent="0.2">
      <c r="A4355" t="s">
        <v>4359</v>
      </c>
      <c r="B4355">
        <v>0.91669004207573601</v>
      </c>
      <c r="C4355">
        <f t="shared" ref="C4355:C4418" si="68">LOG10(B4355)</f>
        <v>-3.7777486327506632E-2</v>
      </c>
      <c r="D4355">
        <v>0.95308802520360603</v>
      </c>
      <c r="E4355">
        <v>1</v>
      </c>
      <c r="H4355">
        <v>0.91940523244871097</v>
      </c>
    </row>
    <row r="4356" spans="1:8" x14ac:dyDescent="0.2">
      <c r="A4356" t="s">
        <v>4360</v>
      </c>
      <c r="B4356">
        <v>0.89739130434782599</v>
      </c>
      <c r="C4356">
        <f t="shared" si="68"/>
        <v>-4.7018143062419179E-2</v>
      </c>
      <c r="D4356">
        <v>0.95315872047122696</v>
      </c>
      <c r="E4356">
        <v>1</v>
      </c>
      <c r="H4356">
        <v>0.90110721036996999</v>
      </c>
    </row>
    <row r="4357" spans="1:8" x14ac:dyDescent="0.2">
      <c r="A4357" t="s">
        <v>4361</v>
      </c>
      <c r="B4357">
        <v>1.1862068965517201</v>
      </c>
      <c r="C4357">
        <f t="shared" si="68"/>
        <v>7.4160444672572531E-2</v>
      </c>
      <c r="D4357">
        <v>0.95325414892930105</v>
      </c>
      <c r="E4357">
        <v>1</v>
      </c>
      <c r="H4357">
        <v>1.1350931677018601</v>
      </c>
    </row>
    <row r="4358" spans="1:8" x14ac:dyDescent="0.2">
      <c r="A4358" t="s">
        <v>4362</v>
      </c>
      <c r="B4358">
        <v>0.983981693363844</v>
      </c>
      <c r="C4358">
        <f t="shared" si="68"/>
        <v>-7.012981390835487E-3</v>
      </c>
      <c r="D4358">
        <v>0.95328538681464703</v>
      </c>
      <c r="E4358">
        <v>1</v>
      </c>
      <c r="H4358">
        <v>0.93727536231884101</v>
      </c>
    </row>
    <row r="4359" spans="1:8" x14ac:dyDescent="0.2">
      <c r="A4359" t="s">
        <v>4363</v>
      </c>
      <c r="B4359">
        <v>1.17051039697543</v>
      </c>
      <c r="C4359">
        <f t="shared" si="68"/>
        <v>6.8375275639652164E-2</v>
      </c>
      <c r="D4359">
        <v>0.95333913038764095</v>
      </c>
      <c r="E4359">
        <v>1</v>
      </c>
      <c r="H4359">
        <v>1.1505016722407999</v>
      </c>
    </row>
    <row r="4360" spans="1:8" x14ac:dyDescent="0.2">
      <c r="A4360" t="s">
        <v>4364</v>
      </c>
      <c r="B4360">
        <v>1.1591304347826099</v>
      </c>
      <c r="C4360">
        <f t="shared" si="68"/>
        <v>6.4132309060247972E-2</v>
      </c>
      <c r="D4360">
        <v>0.95348398704536796</v>
      </c>
      <c r="E4360">
        <v>1</v>
      </c>
      <c r="H4360">
        <v>1.1566376811594199</v>
      </c>
    </row>
    <row r="4361" spans="1:8" x14ac:dyDescent="0.2">
      <c r="A4361" t="s">
        <v>4365</v>
      </c>
      <c r="B4361">
        <v>0.82738205365402395</v>
      </c>
      <c r="C4361">
        <f t="shared" si="68"/>
        <v>-8.2293903410962321E-2</v>
      </c>
      <c r="D4361">
        <v>0.95353496802395499</v>
      </c>
      <c r="E4361">
        <v>1</v>
      </c>
      <c r="H4361">
        <v>0.85465838509316805</v>
      </c>
    </row>
    <row r="4362" spans="1:8" x14ac:dyDescent="0.2">
      <c r="A4362" t="s">
        <v>4366</v>
      </c>
      <c r="B4362">
        <v>0.983981693363844</v>
      </c>
      <c r="C4362">
        <f t="shared" si="68"/>
        <v>-7.012981390835487E-3</v>
      </c>
      <c r="D4362">
        <v>0.95366321417453503</v>
      </c>
      <c r="E4362">
        <v>1</v>
      </c>
      <c r="H4362">
        <v>0.93727536231884101</v>
      </c>
    </row>
    <row r="4363" spans="1:8" x14ac:dyDescent="0.2">
      <c r="A4363" t="s">
        <v>4367</v>
      </c>
      <c r="B4363">
        <v>1.18885172798216</v>
      </c>
      <c r="C4363">
        <f t="shared" si="68"/>
        <v>7.5127693361709699E-2</v>
      </c>
      <c r="D4363">
        <v>0.95367640121865604</v>
      </c>
      <c r="E4363">
        <v>1</v>
      </c>
      <c r="H4363">
        <v>1.16544325239977</v>
      </c>
    </row>
    <row r="4364" spans="1:8" x14ac:dyDescent="0.2">
      <c r="A4364" t="s">
        <v>4368</v>
      </c>
      <c r="B4364">
        <v>1.0404536862003799</v>
      </c>
      <c r="C4364">
        <f t="shared" si="68"/>
        <v>1.7222753192269909E-2</v>
      </c>
      <c r="D4364">
        <v>0.95374741007721897</v>
      </c>
      <c r="E4364">
        <v>1</v>
      </c>
      <c r="H4364">
        <v>1.07826086956522</v>
      </c>
    </row>
    <row r="4365" spans="1:8" x14ac:dyDescent="0.2">
      <c r="A4365" t="s">
        <v>4369</v>
      </c>
      <c r="B4365">
        <v>1.49565217391304</v>
      </c>
      <c r="C4365">
        <f t="shared" si="68"/>
        <v>0.1748306065539362</v>
      </c>
      <c r="D4365">
        <v>0.95384795991001003</v>
      </c>
      <c r="E4365">
        <v>1</v>
      </c>
      <c r="H4365">
        <v>1.40217391304348</v>
      </c>
    </row>
    <row r="4366" spans="1:8" x14ac:dyDescent="0.2">
      <c r="A4366" t="s">
        <v>4370</v>
      </c>
      <c r="B4366">
        <v>1.0683229813664601</v>
      </c>
      <c r="C4366">
        <f t="shared" si="68"/>
        <v>2.8702570875699395E-2</v>
      </c>
      <c r="D4366">
        <v>0.95400746990561902</v>
      </c>
      <c r="E4366">
        <v>1</v>
      </c>
      <c r="H4366">
        <v>1.07168777815817</v>
      </c>
    </row>
    <row r="4367" spans="1:8" x14ac:dyDescent="0.2">
      <c r="A4367" t="s">
        <v>4371</v>
      </c>
      <c r="B4367">
        <v>0.888506241928541</v>
      </c>
      <c r="C4367">
        <f t="shared" si="68"/>
        <v>-5.1339516845061557E-2</v>
      </c>
      <c r="D4367">
        <v>0.95415178072538598</v>
      </c>
      <c r="E4367">
        <v>1</v>
      </c>
      <c r="H4367">
        <v>0.90060776063581105</v>
      </c>
    </row>
    <row r="4368" spans="1:8" x14ac:dyDescent="0.2">
      <c r="A4368" t="s">
        <v>4372</v>
      </c>
      <c r="B4368">
        <v>1.13669565217391</v>
      </c>
      <c r="C4368">
        <f t="shared" si="68"/>
        <v>5.5644198834727425E-2</v>
      </c>
      <c r="D4368">
        <v>0.95416728896038705</v>
      </c>
      <c r="E4368">
        <v>1</v>
      </c>
      <c r="H4368">
        <v>1.15989352262644</v>
      </c>
    </row>
    <row r="4369" spans="1:8" x14ac:dyDescent="0.2">
      <c r="A4369" t="s">
        <v>4373</v>
      </c>
      <c r="B4369">
        <v>0.97675244010647699</v>
      </c>
      <c r="C4369">
        <f t="shared" si="68"/>
        <v>-1.0215495154670622E-2</v>
      </c>
      <c r="D4369">
        <v>0.95419054092914202</v>
      </c>
      <c r="E4369">
        <v>1</v>
      </c>
      <c r="H4369">
        <v>1.02926601215521</v>
      </c>
    </row>
    <row r="4370" spans="1:8" x14ac:dyDescent="0.2">
      <c r="A4370" t="s">
        <v>4374</v>
      </c>
      <c r="B4370">
        <v>1.0346634901727201</v>
      </c>
      <c r="C4370">
        <f t="shared" si="68"/>
        <v>1.4799124552141964E-2</v>
      </c>
      <c r="D4370">
        <v>0.95425474835272395</v>
      </c>
      <c r="E4370">
        <v>1</v>
      </c>
      <c r="H4370">
        <v>1.04977850697293</v>
      </c>
    </row>
    <row r="4371" spans="1:8" x14ac:dyDescent="0.2">
      <c r="A4371" t="s">
        <v>4375</v>
      </c>
      <c r="B4371">
        <v>1.1187949332420399</v>
      </c>
      <c r="C4371">
        <f t="shared" si="68"/>
        <v>4.8750490886827959E-2</v>
      </c>
      <c r="D4371">
        <v>0.95433405598916299</v>
      </c>
      <c r="E4371">
        <v>1</v>
      </c>
      <c r="H4371">
        <v>1.0972470096829301</v>
      </c>
    </row>
    <row r="4372" spans="1:8" x14ac:dyDescent="0.2">
      <c r="A4372" t="s">
        <v>4376</v>
      </c>
      <c r="B4372">
        <v>1.0187775677378701</v>
      </c>
      <c r="C4372">
        <f t="shared" si="68"/>
        <v>8.0793737523993381E-3</v>
      </c>
      <c r="D4372">
        <v>0.95446861019510199</v>
      </c>
      <c r="E4372">
        <v>1</v>
      </c>
      <c r="H4372">
        <v>1.03966065747614</v>
      </c>
    </row>
    <row r="4373" spans="1:8" x14ac:dyDescent="0.2">
      <c r="A4373" t="s">
        <v>4377</v>
      </c>
      <c r="B4373">
        <v>2.24347826086957</v>
      </c>
      <c r="C4373">
        <f t="shared" si="68"/>
        <v>0.35092186560961941</v>
      </c>
      <c r="D4373">
        <v>0.954519806833385</v>
      </c>
      <c r="E4373">
        <v>1</v>
      </c>
      <c r="H4373">
        <v>1.8695652173913</v>
      </c>
    </row>
    <row r="4374" spans="1:8" x14ac:dyDescent="0.2">
      <c r="A4374" t="s">
        <v>4378</v>
      </c>
      <c r="B4374">
        <v>2.24347826086957</v>
      </c>
      <c r="C4374">
        <f t="shared" si="68"/>
        <v>0.35092186560961941</v>
      </c>
      <c r="D4374">
        <v>0.954519806833385</v>
      </c>
      <c r="E4374">
        <v>1</v>
      </c>
      <c r="H4374">
        <v>1.8695652173913</v>
      </c>
    </row>
    <row r="4375" spans="1:8" x14ac:dyDescent="0.2">
      <c r="A4375" t="s">
        <v>4379</v>
      </c>
      <c r="B4375">
        <v>1.1005742411813</v>
      </c>
      <c r="C4375">
        <f t="shared" si="68"/>
        <v>4.1619343979648907E-2</v>
      </c>
      <c r="D4375">
        <v>0.95454704439369498</v>
      </c>
      <c r="E4375">
        <v>1</v>
      </c>
      <c r="H4375">
        <v>1.11410825199645</v>
      </c>
    </row>
    <row r="4376" spans="1:8" x14ac:dyDescent="0.2">
      <c r="A4376" t="s">
        <v>4380</v>
      </c>
      <c r="B4376">
        <v>1.17051039697543</v>
      </c>
      <c r="C4376">
        <f t="shared" si="68"/>
        <v>6.8375275639652164E-2</v>
      </c>
      <c r="D4376">
        <v>0.95456537530874996</v>
      </c>
      <c r="E4376">
        <v>1</v>
      </c>
      <c r="H4376">
        <v>1.0968115942029</v>
      </c>
    </row>
    <row r="4377" spans="1:8" x14ac:dyDescent="0.2">
      <c r="A4377" t="s">
        <v>4381</v>
      </c>
      <c r="B4377">
        <v>0.92040133779264199</v>
      </c>
      <c r="C4377">
        <f t="shared" si="68"/>
        <v>-3.6022758760956022E-2</v>
      </c>
      <c r="D4377">
        <v>0.95463532107376903</v>
      </c>
      <c r="E4377">
        <v>1</v>
      </c>
      <c r="H4377">
        <v>0.90331467929401599</v>
      </c>
    </row>
    <row r="4378" spans="1:8" x14ac:dyDescent="0.2">
      <c r="A4378" t="s">
        <v>4382</v>
      </c>
      <c r="B4378">
        <v>1.08019323671498</v>
      </c>
      <c r="C4378">
        <f t="shared" si="68"/>
        <v>3.3501453757469608E-2</v>
      </c>
      <c r="D4378">
        <v>0.95479819560492996</v>
      </c>
      <c r="E4378">
        <v>1</v>
      </c>
      <c r="H4378">
        <v>1.11105590062112</v>
      </c>
    </row>
    <row r="4379" spans="1:8" x14ac:dyDescent="0.2">
      <c r="A4379" t="s">
        <v>4383</v>
      </c>
      <c r="B4379">
        <v>1.00897170462388</v>
      </c>
      <c r="C4379">
        <f t="shared" si="68"/>
        <v>3.878987150667684E-3</v>
      </c>
      <c r="D4379">
        <v>0.95483756778440898</v>
      </c>
      <c r="E4379">
        <v>1</v>
      </c>
      <c r="H4379">
        <v>1.0339508506616299</v>
      </c>
    </row>
    <row r="4380" spans="1:8" x14ac:dyDescent="0.2">
      <c r="A4380" t="s">
        <v>4384</v>
      </c>
      <c r="B4380">
        <v>0.811925465838509</v>
      </c>
      <c r="C4380">
        <f t="shared" si="68"/>
        <v>-9.0483836843509607E-2</v>
      </c>
      <c r="D4380">
        <v>0.954844650889205</v>
      </c>
      <c r="E4380">
        <v>1</v>
      </c>
      <c r="H4380">
        <v>0.83580562659846502</v>
      </c>
    </row>
    <row r="4381" spans="1:8" x14ac:dyDescent="0.2">
      <c r="A4381" t="s">
        <v>4385</v>
      </c>
      <c r="B4381">
        <v>0.81581027667984196</v>
      </c>
      <c r="C4381">
        <f t="shared" si="68"/>
        <v>-8.8410828220644139E-2</v>
      </c>
      <c r="D4381">
        <v>0.95490900129497003</v>
      </c>
      <c r="E4381">
        <v>1</v>
      </c>
      <c r="H4381">
        <v>0.84693556836039796</v>
      </c>
    </row>
    <row r="4382" spans="1:8" x14ac:dyDescent="0.2">
      <c r="A4382" t="s">
        <v>4386</v>
      </c>
      <c r="B4382">
        <v>0.77194950911640903</v>
      </c>
      <c r="C4382">
        <f t="shared" si="68"/>
        <v>-0.11241110462441095</v>
      </c>
      <c r="D4382">
        <v>0.95491914044084003</v>
      </c>
      <c r="E4382">
        <v>1</v>
      </c>
      <c r="H4382">
        <v>0.82518740629685206</v>
      </c>
    </row>
    <row r="4383" spans="1:8" x14ac:dyDescent="0.2">
      <c r="A4383" t="s">
        <v>4387</v>
      </c>
      <c r="B4383">
        <v>0.92688303735456201</v>
      </c>
      <c r="C4383">
        <f t="shared" si="68"/>
        <v>-3.2975065678950692E-2</v>
      </c>
      <c r="D4383">
        <v>0.95497948674879696</v>
      </c>
      <c r="E4383">
        <v>1</v>
      </c>
      <c r="H4383">
        <v>0.91337537338201102</v>
      </c>
    </row>
    <row r="4384" spans="1:8" x14ac:dyDescent="0.2">
      <c r="A4384" t="s">
        <v>4388</v>
      </c>
      <c r="B4384">
        <v>1.13242236024845</v>
      </c>
      <c r="C4384">
        <f t="shared" si="68"/>
        <v>5.4008436140470517E-2</v>
      </c>
      <c r="D4384">
        <v>0.95509232368608998</v>
      </c>
      <c r="E4384">
        <v>1</v>
      </c>
      <c r="H4384">
        <v>1.1189694041867999</v>
      </c>
    </row>
    <row r="4385" spans="1:8" x14ac:dyDescent="0.2">
      <c r="A4385" t="s">
        <v>4389</v>
      </c>
      <c r="B4385">
        <v>1.07826086956522</v>
      </c>
      <c r="C4385">
        <f t="shared" si="68"/>
        <v>3.2723844808624454E-2</v>
      </c>
      <c r="D4385">
        <v>0.95516675845876997</v>
      </c>
      <c r="E4385">
        <v>1</v>
      </c>
      <c r="H4385">
        <v>1.1039337474120099</v>
      </c>
    </row>
    <row r="4386" spans="1:8" x14ac:dyDescent="0.2">
      <c r="A4386" t="s">
        <v>4390</v>
      </c>
      <c r="B4386">
        <v>1.1352540597171299</v>
      </c>
      <c r="C4386">
        <f t="shared" si="68"/>
        <v>5.5093063631445227E-2</v>
      </c>
      <c r="D4386">
        <v>0.95520651252422095</v>
      </c>
      <c r="E4386">
        <v>1</v>
      </c>
      <c r="H4386">
        <v>1.1145942952090799</v>
      </c>
    </row>
    <row r="4387" spans="1:8" x14ac:dyDescent="0.2">
      <c r="A4387" t="s">
        <v>4391</v>
      </c>
      <c r="B4387">
        <v>1.49565217391304</v>
      </c>
      <c r="C4387">
        <f t="shared" si="68"/>
        <v>0.1748306065539362</v>
      </c>
      <c r="D4387">
        <v>0.95526367191339001</v>
      </c>
      <c r="E4387">
        <v>1</v>
      </c>
      <c r="H4387">
        <v>1.49565217391304</v>
      </c>
    </row>
    <row r="4388" spans="1:8" x14ac:dyDescent="0.2">
      <c r="A4388" t="s">
        <v>4392</v>
      </c>
      <c r="B4388">
        <v>1.49565217391304</v>
      </c>
      <c r="C4388">
        <f t="shared" si="68"/>
        <v>0.1748306065539362</v>
      </c>
      <c r="D4388">
        <v>0.95526367191339001</v>
      </c>
      <c r="E4388">
        <v>1</v>
      </c>
      <c r="H4388">
        <v>1.49565217391304</v>
      </c>
    </row>
    <row r="4389" spans="1:8" x14ac:dyDescent="0.2">
      <c r="A4389" t="s">
        <v>4393</v>
      </c>
      <c r="B4389">
        <v>1.49565217391304</v>
      </c>
      <c r="C4389">
        <f t="shared" si="68"/>
        <v>0.1748306065539362</v>
      </c>
      <c r="D4389">
        <v>0.95526367191339001</v>
      </c>
      <c r="E4389">
        <v>1</v>
      </c>
      <c r="H4389">
        <v>1.49565217391304</v>
      </c>
    </row>
    <row r="4390" spans="1:8" x14ac:dyDescent="0.2">
      <c r="A4390" t="s">
        <v>4394</v>
      </c>
      <c r="B4390">
        <v>1.49565217391304</v>
      </c>
      <c r="C4390">
        <f t="shared" si="68"/>
        <v>0.1748306065539362</v>
      </c>
      <c r="D4390">
        <v>0.95526367191339001</v>
      </c>
      <c r="E4390">
        <v>1</v>
      </c>
      <c r="H4390">
        <v>1.49565217391304</v>
      </c>
    </row>
    <row r="4391" spans="1:8" x14ac:dyDescent="0.2">
      <c r="A4391" t="s">
        <v>4395</v>
      </c>
      <c r="B4391">
        <v>1.49565217391304</v>
      </c>
      <c r="C4391">
        <f t="shared" si="68"/>
        <v>0.1748306065539362</v>
      </c>
      <c r="D4391">
        <v>0.95526367460031303</v>
      </c>
      <c r="E4391">
        <v>1</v>
      </c>
      <c r="H4391">
        <v>1.49565217391304</v>
      </c>
    </row>
    <row r="4392" spans="1:8" x14ac:dyDescent="0.2">
      <c r="A4392" t="s">
        <v>4396</v>
      </c>
      <c r="B4392">
        <v>1.49565217391304</v>
      </c>
      <c r="C4392">
        <f t="shared" si="68"/>
        <v>0.1748306065539362</v>
      </c>
      <c r="D4392">
        <v>0.95528207032456602</v>
      </c>
      <c r="E4392">
        <v>1</v>
      </c>
      <c r="H4392">
        <v>1.49565217391304</v>
      </c>
    </row>
    <row r="4393" spans="1:8" x14ac:dyDescent="0.2">
      <c r="A4393" t="s">
        <v>4397</v>
      </c>
      <c r="B4393">
        <v>1.2713043478260899</v>
      </c>
      <c r="C4393">
        <f t="shared" si="68"/>
        <v>0.10424953226823098</v>
      </c>
      <c r="D4393">
        <v>0.95528388743806403</v>
      </c>
      <c r="E4393">
        <v>1</v>
      </c>
      <c r="H4393">
        <v>1.2339130434782599</v>
      </c>
    </row>
    <row r="4394" spans="1:8" x14ac:dyDescent="0.2">
      <c r="A4394" t="s">
        <v>4398</v>
      </c>
      <c r="B4394">
        <v>1.1840579710144901</v>
      </c>
      <c r="C4394">
        <f t="shared" si="68"/>
        <v>7.3372965795159187E-2</v>
      </c>
      <c r="D4394">
        <v>0.95534011213842795</v>
      </c>
      <c r="E4394">
        <v>1</v>
      </c>
      <c r="H4394">
        <v>1.15425330812854</v>
      </c>
    </row>
    <row r="4395" spans="1:8" x14ac:dyDescent="0.2">
      <c r="A4395" t="s">
        <v>4399</v>
      </c>
      <c r="B4395">
        <v>0.84130434782608698</v>
      </c>
      <c r="C4395">
        <f t="shared" si="68"/>
        <v>-7.5046866662662665E-2</v>
      </c>
      <c r="D4395">
        <v>0.95535277847099598</v>
      </c>
      <c r="E4395">
        <v>1</v>
      </c>
      <c r="H4395">
        <v>0.88492753623188403</v>
      </c>
    </row>
    <row r="4396" spans="1:8" x14ac:dyDescent="0.2">
      <c r="A4396" t="s">
        <v>4400</v>
      </c>
      <c r="B4396">
        <v>0.83478260869565202</v>
      </c>
      <c r="C4396">
        <f t="shared" si="68"/>
        <v>-7.8426607314043356E-2</v>
      </c>
      <c r="D4396">
        <v>0.95548185061162705</v>
      </c>
      <c r="E4396">
        <v>1</v>
      </c>
      <c r="H4396">
        <v>0.85465838509316805</v>
      </c>
    </row>
    <row r="4397" spans="1:8" x14ac:dyDescent="0.2">
      <c r="A4397" t="s">
        <v>4401</v>
      </c>
      <c r="B4397">
        <v>1.3806020066889599</v>
      </c>
      <c r="C4397">
        <f t="shared" si="68"/>
        <v>0.14006850029472426</v>
      </c>
      <c r="D4397">
        <v>0.95559632109340198</v>
      </c>
      <c r="E4397">
        <v>1</v>
      </c>
      <c r="H4397">
        <v>1.31617391304348</v>
      </c>
    </row>
    <row r="4398" spans="1:8" x14ac:dyDescent="0.2">
      <c r="A4398" t="s">
        <v>4402</v>
      </c>
      <c r="B4398">
        <v>0.87511563367252498</v>
      </c>
      <c r="C4398">
        <f t="shared" si="68"/>
        <v>-5.7934557551517808E-2</v>
      </c>
      <c r="D4398">
        <v>0.95587530778511498</v>
      </c>
      <c r="E4398">
        <v>1</v>
      </c>
      <c r="H4398">
        <v>0.90069661301945703</v>
      </c>
    </row>
    <row r="4399" spans="1:8" x14ac:dyDescent="0.2">
      <c r="A4399" t="s">
        <v>4403</v>
      </c>
      <c r="B4399">
        <v>1.1054820415879001</v>
      </c>
      <c r="C4399">
        <f t="shared" si="68"/>
        <v>4.3551691914617649E-2</v>
      </c>
      <c r="D4399">
        <v>0.95588448766856304</v>
      </c>
      <c r="E4399">
        <v>1</v>
      </c>
      <c r="H4399">
        <v>1.0856471378210499</v>
      </c>
    </row>
    <row r="4400" spans="1:8" x14ac:dyDescent="0.2">
      <c r="A4400" t="s">
        <v>4404</v>
      </c>
      <c r="B4400">
        <v>0.91778656126482205</v>
      </c>
      <c r="C4400">
        <f t="shared" si="68"/>
        <v>-3.7258305773262924E-2</v>
      </c>
      <c r="D4400">
        <v>0.95592351748469795</v>
      </c>
      <c r="E4400">
        <v>1</v>
      </c>
      <c r="H4400">
        <v>0.89739130434782599</v>
      </c>
    </row>
    <row r="4401" spans="1:8" x14ac:dyDescent="0.2">
      <c r="A4401" t="s">
        <v>4405</v>
      </c>
      <c r="B4401">
        <v>1.0019417475728201</v>
      </c>
      <c r="C4401">
        <f t="shared" si="68"/>
        <v>8.4247258602230721E-4</v>
      </c>
      <c r="D4401">
        <v>0.95599074889282798</v>
      </c>
      <c r="E4401">
        <v>1</v>
      </c>
      <c r="H4401">
        <v>0.97179430589273896</v>
      </c>
    </row>
    <row r="4402" spans="1:8" x14ac:dyDescent="0.2">
      <c r="A4402" t="s">
        <v>4406</v>
      </c>
      <c r="B4402">
        <v>1.20381760339343</v>
      </c>
      <c r="C4402">
        <f t="shared" si="68"/>
        <v>8.0560689712090947E-2</v>
      </c>
      <c r="D4402">
        <v>0.95609380974962899</v>
      </c>
      <c r="E4402">
        <v>1</v>
      </c>
      <c r="H4402">
        <v>1.16328502415459</v>
      </c>
    </row>
    <row r="4403" spans="1:8" x14ac:dyDescent="0.2">
      <c r="A4403" t="s">
        <v>4407</v>
      </c>
      <c r="B4403">
        <v>1.053276178812</v>
      </c>
      <c r="C4403">
        <f t="shared" si="68"/>
        <v>2.2542262170879731E-2</v>
      </c>
      <c r="D4403">
        <v>0.95616613414338503</v>
      </c>
      <c r="E4403">
        <v>1</v>
      </c>
      <c r="H4403">
        <v>1.074653784219</v>
      </c>
    </row>
    <row r="4404" spans="1:8" x14ac:dyDescent="0.2">
      <c r="A4404" t="s">
        <v>4408</v>
      </c>
      <c r="B4404">
        <v>0.92665406427221197</v>
      </c>
      <c r="C4404">
        <f t="shared" si="68"/>
        <v>-3.3082365119126517E-2</v>
      </c>
      <c r="D4404">
        <v>0.95627145883629905</v>
      </c>
      <c r="E4404">
        <v>1</v>
      </c>
      <c r="H4404">
        <v>0.91974012993503296</v>
      </c>
    </row>
    <row r="4405" spans="1:8" x14ac:dyDescent="0.2">
      <c r="A4405" t="s">
        <v>4409</v>
      </c>
      <c r="B4405">
        <v>0.86909518213865999</v>
      </c>
      <c r="C4405">
        <f t="shared" si="68"/>
        <v>-6.0932657597452637E-2</v>
      </c>
      <c r="D4405">
        <v>0.95633627630116702</v>
      </c>
      <c r="E4405">
        <v>1</v>
      </c>
      <c r="H4405">
        <v>0.88429070136464605</v>
      </c>
    </row>
    <row r="4406" spans="1:8" x14ac:dyDescent="0.2">
      <c r="A4406" t="s">
        <v>4410</v>
      </c>
      <c r="B4406">
        <v>0.907617985878855</v>
      </c>
      <c r="C4406">
        <f t="shared" si="68"/>
        <v>-4.2096906473149336E-2</v>
      </c>
      <c r="D4406">
        <v>0.95641138632362099</v>
      </c>
      <c r="E4406">
        <v>1</v>
      </c>
      <c r="H4406">
        <v>0.91514790549930503</v>
      </c>
    </row>
    <row r="4407" spans="1:8" x14ac:dyDescent="0.2">
      <c r="A4407" t="s">
        <v>4411</v>
      </c>
      <c r="B4407">
        <v>0.88680261639091995</v>
      </c>
      <c r="C4407">
        <f t="shared" si="68"/>
        <v>-5.2173034228655879E-2</v>
      </c>
      <c r="D4407">
        <v>0.95644597620733995</v>
      </c>
      <c r="E4407">
        <v>1</v>
      </c>
      <c r="H4407">
        <v>0.89413988657845</v>
      </c>
    </row>
    <row r="4408" spans="1:8" x14ac:dyDescent="0.2">
      <c r="A4408" t="s">
        <v>4412</v>
      </c>
      <c r="B4408">
        <v>0.88804347826087005</v>
      </c>
      <c r="C4408">
        <f t="shared" si="68"/>
        <v>-5.1565770813139546E-2</v>
      </c>
      <c r="D4408">
        <v>0.95649188863949297</v>
      </c>
      <c r="E4408">
        <v>1</v>
      </c>
      <c r="H4408">
        <v>0.94263792473511099</v>
      </c>
    </row>
    <row r="4409" spans="1:8" x14ac:dyDescent="0.2">
      <c r="A4409" t="s">
        <v>4413</v>
      </c>
      <c r="B4409">
        <v>1.1020594965675099</v>
      </c>
      <c r="C4409">
        <f t="shared" si="68"/>
        <v>4.2205041279347946E-2</v>
      </c>
      <c r="D4409">
        <v>0.956616225870904</v>
      </c>
      <c r="E4409">
        <v>1</v>
      </c>
      <c r="H4409">
        <v>1.0322106552357599</v>
      </c>
    </row>
    <row r="4410" spans="1:8" x14ac:dyDescent="0.2">
      <c r="A4410" t="s">
        <v>4414</v>
      </c>
      <c r="B4410">
        <v>0.85465838509316805</v>
      </c>
      <c r="C4410">
        <f t="shared" si="68"/>
        <v>-6.8207442132357035E-2</v>
      </c>
      <c r="D4410">
        <v>0.95662298868332896</v>
      </c>
      <c r="E4410">
        <v>1</v>
      </c>
      <c r="H4410">
        <v>0.99710144927536204</v>
      </c>
    </row>
    <row r="4411" spans="1:8" x14ac:dyDescent="0.2">
      <c r="A4411" t="s">
        <v>4415</v>
      </c>
      <c r="B4411">
        <v>1.00040310970343</v>
      </c>
      <c r="C4411">
        <f t="shared" si="68"/>
        <v>1.750330434119406E-4</v>
      </c>
      <c r="D4411">
        <v>0.9566357806286</v>
      </c>
      <c r="E4411">
        <v>1</v>
      </c>
      <c r="H4411">
        <v>1.0241965973535001</v>
      </c>
    </row>
    <row r="4412" spans="1:8" x14ac:dyDescent="0.2">
      <c r="A4412" t="s">
        <v>4416</v>
      </c>
      <c r="B4412">
        <v>0.80124223602484501</v>
      </c>
      <c r="C4412">
        <f t="shared" si="68"/>
        <v>-9.623616573260059E-2</v>
      </c>
      <c r="D4412">
        <v>0.95672595333202803</v>
      </c>
      <c r="E4412">
        <v>1</v>
      </c>
      <c r="H4412">
        <v>0.818375717801477</v>
      </c>
    </row>
    <row r="4413" spans="1:8" x14ac:dyDescent="0.2">
      <c r="A4413" t="s">
        <v>4417</v>
      </c>
      <c r="B4413">
        <v>0.85861513687600599</v>
      </c>
      <c r="C4413">
        <f t="shared" si="68"/>
        <v>-6.6201459434758816E-2</v>
      </c>
      <c r="D4413">
        <v>0.956778102163648</v>
      </c>
      <c r="E4413">
        <v>1</v>
      </c>
      <c r="H4413">
        <v>0.871253693541579</v>
      </c>
    </row>
    <row r="4414" spans="1:8" x14ac:dyDescent="0.2">
      <c r="A4414" t="s">
        <v>4418</v>
      </c>
      <c r="B4414">
        <v>1.1570139458572599</v>
      </c>
      <c r="C4414">
        <f t="shared" si="68"/>
        <v>6.3338593672883636E-2</v>
      </c>
      <c r="D4414">
        <v>0.95683203644741399</v>
      </c>
      <c r="E4414">
        <v>1</v>
      </c>
      <c r="H4414">
        <v>1.1402496771416299</v>
      </c>
    </row>
    <row r="4415" spans="1:8" x14ac:dyDescent="0.2">
      <c r="A4415" t="s">
        <v>4419</v>
      </c>
      <c r="B4415">
        <v>1.2048309178744001</v>
      </c>
      <c r="C4415">
        <f t="shared" si="68"/>
        <v>8.0926103685607487E-2</v>
      </c>
      <c r="D4415">
        <v>0.956864878247908</v>
      </c>
      <c r="E4415">
        <v>1</v>
      </c>
      <c r="H4415">
        <v>1.1217391304347799</v>
      </c>
    </row>
    <row r="4416" spans="1:8" x14ac:dyDescent="0.2">
      <c r="A4416" t="s">
        <v>4420</v>
      </c>
      <c r="B4416">
        <v>1.13380084151473</v>
      </c>
      <c r="C4416">
        <f t="shared" si="68"/>
        <v>5.4536774991402179E-2</v>
      </c>
      <c r="D4416">
        <v>0.956932309767622</v>
      </c>
      <c r="E4416">
        <v>1</v>
      </c>
      <c r="H4416">
        <v>1.1249349684132299</v>
      </c>
    </row>
    <row r="4417" spans="1:8" x14ac:dyDescent="0.2">
      <c r="A4417" t="s">
        <v>4421</v>
      </c>
      <c r="B4417">
        <v>1.1395445134575599</v>
      </c>
      <c r="C4417">
        <f t="shared" si="68"/>
        <v>5.6731294475943883E-2</v>
      </c>
      <c r="D4417">
        <v>0.95710189865743101</v>
      </c>
      <c r="E4417">
        <v>1</v>
      </c>
      <c r="H4417">
        <v>1.1673382820784699</v>
      </c>
    </row>
    <row r="4418" spans="1:8" x14ac:dyDescent="0.2">
      <c r="A4418" t="s">
        <v>4422</v>
      </c>
      <c r="B4418">
        <v>1.1395445134575599</v>
      </c>
      <c r="C4418">
        <f t="shared" si="68"/>
        <v>5.6731294475943883E-2</v>
      </c>
      <c r="D4418">
        <v>0.95710189932836798</v>
      </c>
      <c r="E4418">
        <v>1</v>
      </c>
      <c r="H4418">
        <v>1.1673382820784699</v>
      </c>
    </row>
    <row r="4419" spans="1:8" x14ac:dyDescent="0.2">
      <c r="A4419" t="s">
        <v>4423</v>
      </c>
      <c r="B4419">
        <v>1.13406593406593</v>
      </c>
      <c r="C4419">
        <f t="shared" ref="C4419:C4482" si="69">LOG10(B4419)</f>
        <v>5.4638304970097404E-2</v>
      </c>
      <c r="D4419">
        <v>0.95722547813404502</v>
      </c>
      <c r="E4419">
        <v>1</v>
      </c>
      <c r="H4419">
        <v>1.08774703557312</v>
      </c>
    </row>
    <row r="4420" spans="1:8" x14ac:dyDescent="0.2">
      <c r="A4420" t="s">
        <v>4424</v>
      </c>
      <c r="B4420">
        <v>1.0155662909286101</v>
      </c>
      <c r="C4420">
        <f t="shared" si="69"/>
        <v>6.7082771695314543E-3</v>
      </c>
      <c r="D4420">
        <v>0.95738759648524796</v>
      </c>
      <c r="E4420">
        <v>1</v>
      </c>
      <c r="H4420">
        <v>0.977926421404682</v>
      </c>
    </row>
    <row r="4421" spans="1:8" x14ac:dyDescent="0.2">
      <c r="A4421" t="s">
        <v>4425</v>
      </c>
      <c r="B4421">
        <v>0.87979539641943705</v>
      </c>
      <c r="C4421">
        <f t="shared" si="69"/>
        <v>-5.5618314824336837E-2</v>
      </c>
      <c r="D4421">
        <v>0.95741395002374297</v>
      </c>
      <c r="E4421">
        <v>1</v>
      </c>
      <c r="H4421">
        <v>0.90060776063581105</v>
      </c>
    </row>
    <row r="4422" spans="1:8" x14ac:dyDescent="0.2">
      <c r="A4422" t="s">
        <v>4426</v>
      </c>
      <c r="B4422">
        <v>1.1170060539350599</v>
      </c>
      <c r="C4422">
        <f t="shared" si="69"/>
        <v>4.805552690564082E-2</v>
      </c>
      <c r="D4422">
        <v>0.95747453478314604</v>
      </c>
      <c r="E4422">
        <v>1</v>
      </c>
      <c r="H4422">
        <v>1.06402100962941</v>
      </c>
    </row>
    <row r="4423" spans="1:8" x14ac:dyDescent="0.2">
      <c r="A4423" t="s">
        <v>4427</v>
      </c>
      <c r="B4423">
        <v>0.90807453416149098</v>
      </c>
      <c r="C4423">
        <f t="shared" si="69"/>
        <v>-4.1878503410007921E-2</v>
      </c>
      <c r="D4423">
        <v>0.95749703714760803</v>
      </c>
      <c r="E4423">
        <v>1</v>
      </c>
      <c r="H4423">
        <v>0.91556277935798502</v>
      </c>
    </row>
    <row r="4424" spans="1:8" x14ac:dyDescent="0.2">
      <c r="A4424" t="s">
        <v>4428</v>
      </c>
      <c r="B4424">
        <v>1.04958047292143</v>
      </c>
      <c r="C4424">
        <f t="shared" si="69"/>
        <v>2.1015742209406552E-2</v>
      </c>
      <c r="D4424">
        <v>0.95751922697132397</v>
      </c>
      <c r="E4424">
        <v>1</v>
      </c>
      <c r="H4424">
        <v>0.99710144927536204</v>
      </c>
    </row>
    <row r="4425" spans="1:8" x14ac:dyDescent="0.2">
      <c r="A4425" t="s">
        <v>4429</v>
      </c>
      <c r="B4425">
        <v>1.32946859903382</v>
      </c>
      <c r="C4425">
        <f t="shared" si="69"/>
        <v>0.1236780841065571</v>
      </c>
      <c r="D4425">
        <v>0.95762800041473095</v>
      </c>
      <c r="E4425">
        <v>1</v>
      </c>
      <c r="H4425">
        <v>1.2463768115942</v>
      </c>
    </row>
    <row r="4426" spans="1:8" x14ac:dyDescent="0.2">
      <c r="A4426" t="s">
        <v>4430</v>
      </c>
      <c r="B4426">
        <v>0.85465838509316805</v>
      </c>
      <c r="C4426">
        <f t="shared" si="69"/>
        <v>-6.8207442132357035E-2</v>
      </c>
      <c r="D4426">
        <v>0.95764218949652102</v>
      </c>
      <c r="E4426">
        <v>1</v>
      </c>
      <c r="H4426">
        <v>0.87246376811594195</v>
      </c>
    </row>
    <row r="4427" spans="1:8" x14ac:dyDescent="0.2">
      <c r="A4427" t="s">
        <v>4431</v>
      </c>
      <c r="B4427">
        <v>1.13085896076352</v>
      </c>
      <c r="C4427">
        <f t="shared" si="69"/>
        <v>5.3408443668474158E-2</v>
      </c>
      <c r="D4427">
        <v>0.95771999442049205</v>
      </c>
      <c r="E4427">
        <v>1</v>
      </c>
      <c r="H4427">
        <v>1.1359383599339601</v>
      </c>
    </row>
    <row r="4428" spans="1:8" x14ac:dyDescent="0.2">
      <c r="A4428" t="s">
        <v>4432</v>
      </c>
      <c r="B4428">
        <v>0.95467160037002796</v>
      </c>
      <c r="C4428">
        <f t="shared" si="69"/>
        <v>-2.0145996662117697E-2</v>
      </c>
      <c r="D4428">
        <v>0.95775527793017501</v>
      </c>
      <c r="E4428">
        <v>1</v>
      </c>
      <c r="H4428">
        <v>0.93795136330140005</v>
      </c>
    </row>
    <row r="4429" spans="1:8" x14ac:dyDescent="0.2">
      <c r="A4429" t="s">
        <v>4433</v>
      </c>
      <c r="B4429">
        <v>1.17839262187088</v>
      </c>
      <c r="C4429">
        <f t="shared" si="69"/>
        <v>7.1290014646866712E-2</v>
      </c>
      <c r="D4429">
        <v>0.95778084618756798</v>
      </c>
      <c r="E4429">
        <v>1</v>
      </c>
      <c r="H4429">
        <v>1.1684782608695701</v>
      </c>
    </row>
    <row r="4430" spans="1:8" x14ac:dyDescent="0.2">
      <c r="A4430" t="s">
        <v>4434</v>
      </c>
      <c r="B4430">
        <v>1.02642796248934</v>
      </c>
      <c r="C4430">
        <f t="shared" si="69"/>
        <v>1.1328474806274989E-2</v>
      </c>
      <c r="D4430">
        <v>0.95778848306442699</v>
      </c>
      <c r="E4430">
        <v>1</v>
      </c>
      <c r="H4430">
        <v>1.0639175257732001</v>
      </c>
    </row>
    <row r="4431" spans="1:8" x14ac:dyDescent="0.2">
      <c r="A4431" t="s">
        <v>4435</v>
      </c>
      <c r="B4431">
        <v>0.90912190963341899</v>
      </c>
      <c r="C4431">
        <f t="shared" si="69"/>
        <v>-4.1377875709726258E-2</v>
      </c>
      <c r="D4431">
        <v>0.95779354884655699</v>
      </c>
      <c r="E4431">
        <v>1</v>
      </c>
      <c r="H4431">
        <v>0.89739130434782599</v>
      </c>
    </row>
    <row r="4432" spans="1:8" x14ac:dyDescent="0.2">
      <c r="A4432" t="s">
        <v>4436</v>
      </c>
      <c r="B4432">
        <v>1.1011944577162001</v>
      </c>
      <c r="C4432">
        <f t="shared" si="69"/>
        <v>4.1864016933671332E-2</v>
      </c>
      <c r="D4432">
        <v>0.95790029660117504</v>
      </c>
      <c r="E4432">
        <v>1</v>
      </c>
      <c r="H4432">
        <v>1.0974015950604601</v>
      </c>
    </row>
    <row r="4433" spans="1:8" x14ac:dyDescent="0.2">
      <c r="A4433" t="s">
        <v>4437</v>
      </c>
      <c r="B4433">
        <v>1.0095652173912999</v>
      </c>
      <c r="C4433">
        <f t="shared" si="69"/>
        <v>4.1343793849602396E-3</v>
      </c>
      <c r="D4433">
        <v>0.95793123133168001</v>
      </c>
      <c r="E4433">
        <v>1</v>
      </c>
      <c r="H4433">
        <v>0.95875139353400196</v>
      </c>
    </row>
    <row r="4434" spans="1:8" x14ac:dyDescent="0.2">
      <c r="A4434" t="s">
        <v>4438</v>
      </c>
      <c r="B4434">
        <v>1.1570139458572599</v>
      </c>
      <c r="C4434">
        <f t="shared" si="69"/>
        <v>6.3338593672883636E-2</v>
      </c>
      <c r="D4434">
        <v>0.95794880161292195</v>
      </c>
      <c r="E4434">
        <v>1</v>
      </c>
      <c r="H4434">
        <v>1.1361204013377899</v>
      </c>
    </row>
    <row r="4435" spans="1:8" x14ac:dyDescent="0.2">
      <c r="A4435" t="s">
        <v>4439</v>
      </c>
      <c r="B4435">
        <v>1.22371541501976</v>
      </c>
      <c r="C4435">
        <f t="shared" si="69"/>
        <v>8.7680430835036058E-2</v>
      </c>
      <c r="D4435">
        <v>0.95800945867100396</v>
      </c>
      <c r="E4435">
        <v>1</v>
      </c>
      <c r="H4435">
        <v>1.17839262187088</v>
      </c>
    </row>
    <row r="4436" spans="1:8" x14ac:dyDescent="0.2">
      <c r="A4436" t="s">
        <v>4440</v>
      </c>
      <c r="B4436">
        <v>0.80535117056856198</v>
      </c>
      <c r="C4436">
        <f t="shared" si="69"/>
        <v>-9.4014705738642651E-2</v>
      </c>
      <c r="D4436">
        <v>0.95805616439011398</v>
      </c>
      <c r="E4436">
        <v>1</v>
      </c>
      <c r="H4436">
        <v>0.82114236999147505</v>
      </c>
    </row>
    <row r="4437" spans="1:8" x14ac:dyDescent="0.2">
      <c r="A4437" t="s">
        <v>4441</v>
      </c>
      <c r="B4437">
        <v>0.89739130434782599</v>
      </c>
      <c r="C4437">
        <f t="shared" si="69"/>
        <v>-4.7018143062419179E-2</v>
      </c>
      <c r="D4437">
        <v>0.95811832018252496</v>
      </c>
      <c r="E4437">
        <v>1</v>
      </c>
      <c r="H4437">
        <v>0.90719885958659996</v>
      </c>
    </row>
    <row r="4438" spans="1:8" x14ac:dyDescent="0.2">
      <c r="A4438" t="s">
        <v>4442</v>
      </c>
      <c r="B4438">
        <v>1.2563478260869601</v>
      </c>
      <c r="C4438">
        <f t="shared" si="69"/>
        <v>9.9109892615820108E-2</v>
      </c>
      <c r="D4438">
        <v>0.95831389088454699</v>
      </c>
      <c r="E4438">
        <v>1</v>
      </c>
      <c r="H4438">
        <v>1.21521739130435</v>
      </c>
    </row>
    <row r="4439" spans="1:8" x14ac:dyDescent="0.2">
      <c r="A4439" t="s">
        <v>4443</v>
      </c>
      <c r="B4439">
        <v>1.0310626702997301</v>
      </c>
      <c r="C4439">
        <f t="shared" si="69"/>
        <v>1.3285063477666897E-2</v>
      </c>
      <c r="D4439">
        <v>0.95839096356532605</v>
      </c>
      <c r="E4439">
        <v>1</v>
      </c>
      <c r="H4439">
        <v>1.0345180351001</v>
      </c>
    </row>
    <row r="4440" spans="1:8" x14ac:dyDescent="0.2">
      <c r="A4440" t="s">
        <v>4444</v>
      </c>
      <c r="B4440">
        <v>0.82413487133983998</v>
      </c>
      <c r="C4440">
        <f t="shared" si="69"/>
        <v>-8.4001709315589271E-2</v>
      </c>
      <c r="D4440">
        <v>0.95851286630705601</v>
      </c>
      <c r="E4440">
        <v>1</v>
      </c>
      <c r="H4440">
        <v>0.86162570888468804</v>
      </c>
    </row>
    <row r="4441" spans="1:8" x14ac:dyDescent="0.2">
      <c r="A4441" t="s">
        <v>4445</v>
      </c>
      <c r="B4441">
        <v>0.90303527481542201</v>
      </c>
      <c r="C4441">
        <f t="shared" si="69"/>
        <v>-4.4295284726946063E-2</v>
      </c>
      <c r="D4441">
        <v>0.95856151687887703</v>
      </c>
      <c r="E4441">
        <v>1</v>
      </c>
      <c r="H4441">
        <v>0.89445865302642802</v>
      </c>
    </row>
    <row r="4442" spans="1:8" x14ac:dyDescent="0.2">
      <c r="A4442" t="s">
        <v>4446</v>
      </c>
      <c r="B4442">
        <v>0.88752986144290502</v>
      </c>
      <c r="C4442">
        <f t="shared" si="69"/>
        <v>-5.1817025944187814E-2</v>
      </c>
      <c r="D4442">
        <v>0.95879653414835497</v>
      </c>
      <c r="E4442">
        <v>1</v>
      </c>
      <c r="H4442">
        <v>0.89917184265010397</v>
      </c>
    </row>
    <row r="4443" spans="1:8" x14ac:dyDescent="0.2">
      <c r="A4443" t="s">
        <v>4447</v>
      </c>
      <c r="B4443">
        <v>0.86287625418060199</v>
      </c>
      <c r="C4443">
        <f t="shared" si="69"/>
        <v>-6.4051482361199494E-2</v>
      </c>
      <c r="D4443">
        <v>0.95880077687328702</v>
      </c>
      <c r="E4443">
        <v>1</v>
      </c>
      <c r="H4443">
        <v>0.85046888320545599</v>
      </c>
    </row>
    <row r="4444" spans="1:8" x14ac:dyDescent="0.2">
      <c r="A4444" t="s">
        <v>4448</v>
      </c>
      <c r="B4444">
        <v>0.86287625418060199</v>
      </c>
      <c r="C4444">
        <f t="shared" si="69"/>
        <v>-6.4051482361199494E-2</v>
      </c>
      <c r="D4444">
        <v>0.95880077720918799</v>
      </c>
      <c r="E4444">
        <v>1</v>
      </c>
      <c r="H4444">
        <v>0.85046888320545599</v>
      </c>
    </row>
    <row r="4445" spans="1:8" x14ac:dyDescent="0.2">
      <c r="A4445" t="s">
        <v>4449</v>
      </c>
      <c r="B4445">
        <v>0.697971014492754</v>
      </c>
      <c r="C4445">
        <f t="shared" si="69"/>
        <v>-0.15616261248748695</v>
      </c>
      <c r="D4445">
        <v>0.95883317391086997</v>
      </c>
      <c r="E4445">
        <v>1</v>
      </c>
      <c r="H4445">
        <v>0.74782608695652197</v>
      </c>
    </row>
    <row r="4446" spans="1:8" x14ac:dyDescent="0.2">
      <c r="A4446" t="s">
        <v>4450</v>
      </c>
      <c r="B4446">
        <v>0.92040133779264199</v>
      </c>
      <c r="C4446">
        <f t="shared" si="69"/>
        <v>-3.6022758760956022E-2</v>
      </c>
      <c r="D4446">
        <v>0.95886334391709305</v>
      </c>
      <c r="E4446">
        <v>1</v>
      </c>
      <c r="H4446">
        <v>0.96</v>
      </c>
    </row>
    <row r="4447" spans="1:8" x14ac:dyDescent="0.2">
      <c r="A4447" t="s">
        <v>4451</v>
      </c>
      <c r="B4447">
        <v>0.85465838509316805</v>
      </c>
      <c r="C4447">
        <f t="shared" si="69"/>
        <v>-6.8207442132357035E-2</v>
      </c>
      <c r="D4447">
        <v>0.95893951660971899</v>
      </c>
      <c r="E4447">
        <v>1</v>
      </c>
      <c r="H4447">
        <v>0.88379446640316195</v>
      </c>
    </row>
    <row r="4448" spans="1:8" x14ac:dyDescent="0.2">
      <c r="A4448" t="s">
        <v>4452</v>
      </c>
      <c r="B4448">
        <v>0.99710144927536204</v>
      </c>
      <c r="C4448">
        <f t="shared" si="69"/>
        <v>-1.2606525017441305E-3</v>
      </c>
      <c r="D4448">
        <v>0.95896991537426202</v>
      </c>
      <c r="E4448">
        <v>1</v>
      </c>
      <c r="H4448">
        <v>0.96954336901900795</v>
      </c>
    </row>
    <row r="4449" spans="1:8" x14ac:dyDescent="0.2">
      <c r="A4449" t="s">
        <v>4453</v>
      </c>
      <c r="B4449">
        <v>1.08019323671498</v>
      </c>
      <c r="C4449">
        <f t="shared" si="69"/>
        <v>3.3501453757469608E-2</v>
      </c>
      <c r="D4449">
        <v>0.95899153812652804</v>
      </c>
      <c r="E4449">
        <v>1</v>
      </c>
      <c r="H4449">
        <v>1.0968115942029</v>
      </c>
    </row>
    <row r="4450" spans="1:8" x14ac:dyDescent="0.2">
      <c r="A4450" t="s">
        <v>4454</v>
      </c>
      <c r="B4450">
        <v>0.70383631713554995</v>
      </c>
      <c r="C4450">
        <f t="shared" si="69"/>
        <v>-0.15252832783239306</v>
      </c>
      <c r="D4450">
        <v>0.95900001339927998</v>
      </c>
      <c r="E4450">
        <v>1</v>
      </c>
      <c r="H4450">
        <v>0.77194950911640903</v>
      </c>
    </row>
    <row r="4451" spans="1:8" x14ac:dyDescent="0.2">
      <c r="A4451" t="s">
        <v>4455</v>
      </c>
      <c r="B4451">
        <v>1.0537549407114599</v>
      </c>
      <c r="C4451">
        <f t="shared" si="69"/>
        <v>2.2739623902021437E-2</v>
      </c>
      <c r="D4451">
        <v>0.95901031253402902</v>
      </c>
      <c r="E4451">
        <v>1</v>
      </c>
      <c r="H4451">
        <v>1.0861283643892301</v>
      </c>
    </row>
    <row r="4452" spans="1:8" x14ac:dyDescent="0.2">
      <c r="A4452" t="s">
        <v>4456</v>
      </c>
      <c r="B4452">
        <v>1.0233409610983999</v>
      </c>
      <c r="C4452">
        <f t="shared" si="69"/>
        <v>1.0020357907945773E-2</v>
      </c>
      <c r="D4452">
        <v>0.95914497543550004</v>
      </c>
      <c r="E4452">
        <v>1</v>
      </c>
      <c r="H4452">
        <v>0.97846403900853296</v>
      </c>
    </row>
    <row r="4453" spans="1:8" x14ac:dyDescent="0.2">
      <c r="A4453" t="s">
        <v>4457</v>
      </c>
      <c r="B4453">
        <v>1.2655518394648799</v>
      </c>
      <c r="C4453">
        <f t="shared" si="69"/>
        <v>0.10227993940532447</v>
      </c>
      <c r="D4453">
        <v>0.959151143281326</v>
      </c>
      <c r="E4453">
        <v>1</v>
      </c>
      <c r="H4453">
        <v>1.1792642140468199</v>
      </c>
    </row>
    <row r="4454" spans="1:8" x14ac:dyDescent="0.2">
      <c r="A4454" t="s">
        <v>4458</v>
      </c>
      <c r="B4454">
        <v>1.0354515050167199</v>
      </c>
      <c r="C4454">
        <f t="shared" si="69"/>
        <v>1.5129763686424286E-2</v>
      </c>
      <c r="D4454">
        <v>0.95926930029114599</v>
      </c>
      <c r="E4454">
        <v>1</v>
      </c>
      <c r="H4454">
        <v>1.0768695652173901</v>
      </c>
    </row>
    <row r="4455" spans="1:8" x14ac:dyDescent="0.2">
      <c r="A4455" t="s">
        <v>4459</v>
      </c>
      <c r="B4455">
        <v>1.075</v>
      </c>
      <c r="C4455">
        <f t="shared" si="69"/>
        <v>3.1408464251624121E-2</v>
      </c>
      <c r="D4455">
        <v>0.95931266465851395</v>
      </c>
      <c r="E4455">
        <v>1</v>
      </c>
      <c r="H4455">
        <v>1.10967741935484</v>
      </c>
    </row>
    <row r="4456" spans="1:8" x14ac:dyDescent="0.2">
      <c r="A4456" t="s">
        <v>4460</v>
      </c>
      <c r="B4456">
        <v>0.85465838509316805</v>
      </c>
      <c r="C4456">
        <f t="shared" si="69"/>
        <v>-6.8207442132357035E-2</v>
      </c>
      <c r="D4456">
        <v>0.95934832782416701</v>
      </c>
      <c r="E4456">
        <v>1</v>
      </c>
      <c r="H4456">
        <v>0.84659557013945896</v>
      </c>
    </row>
    <row r="4457" spans="1:8" x14ac:dyDescent="0.2">
      <c r="A4457" t="s">
        <v>4461</v>
      </c>
      <c r="B4457">
        <v>1.07151200519143</v>
      </c>
      <c r="C4457">
        <f t="shared" si="69"/>
        <v>2.9997041228696331E-2</v>
      </c>
      <c r="D4457">
        <v>0.95936255889724598</v>
      </c>
      <c r="E4457">
        <v>1</v>
      </c>
      <c r="H4457">
        <v>1.0866847826087001</v>
      </c>
    </row>
    <row r="4458" spans="1:8" x14ac:dyDescent="0.2">
      <c r="A4458" t="s">
        <v>4462</v>
      </c>
      <c r="B4458">
        <v>1.1904170363797699</v>
      </c>
      <c r="C4458">
        <f t="shared" si="69"/>
        <v>7.5699133551923009E-2</v>
      </c>
      <c r="D4458">
        <v>0.95946363111027499</v>
      </c>
      <c r="E4458">
        <v>1</v>
      </c>
      <c r="H4458">
        <v>1.1335469107551499</v>
      </c>
    </row>
    <row r="4459" spans="1:8" x14ac:dyDescent="0.2">
      <c r="A4459" t="s">
        <v>4463</v>
      </c>
      <c r="B4459">
        <v>0.96554760594386402</v>
      </c>
      <c r="C4459">
        <f t="shared" si="69"/>
        <v>-1.5226308638567601E-2</v>
      </c>
      <c r="D4459">
        <v>0.95947424244467705</v>
      </c>
      <c r="E4459">
        <v>1</v>
      </c>
      <c r="H4459">
        <v>0.94246575342465799</v>
      </c>
    </row>
    <row r="4460" spans="1:8" x14ac:dyDescent="0.2">
      <c r="A4460" t="s">
        <v>4464</v>
      </c>
      <c r="B4460">
        <v>0.96940418679549101</v>
      </c>
      <c r="C4460">
        <f t="shared" si="69"/>
        <v>-1.3495108918755699E-2</v>
      </c>
      <c r="D4460">
        <v>0.95957413513464995</v>
      </c>
      <c r="E4460">
        <v>1</v>
      </c>
      <c r="H4460">
        <v>0.950439066181195</v>
      </c>
    </row>
    <row r="4461" spans="1:8" x14ac:dyDescent="0.2">
      <c r="A4461" t="s">
        <v>4465</v>
      </c>
      <c r="B4461">
        <v>0.934782608695652</v>
      </c>
      <c r="C4461">
        <f t="shared" si="69"/>
        <v>-2.9289376101987629E-2</v>
      </c>
      <c r="D4461">
        <v>0.95959522765326999</v>
      </c>
      <c r="E4461">
        <v>1</v>
      </c>
      <c r="H4461">
        <v>0.97760505222249205</v>
      </c>
    </row>
    <row r="4462" spans="1:8" x14ac:dyDescent="0.2">
      <c r="A4462" t="s">
        <v>4466</v>
      </c>
      <c r="B4462">
        <v>0.84536862003780699</v>
      </c>
      <c r="C4462">
        <f t="shared" si="69"/>
        <v>-7.2953877156818975E-2</v>
      </c>
      <c r="D4462">
        <v>0.95964067269938902</v>
      </c>
      <c r="E4462">
        <v>1</v>
      </c>
      <c r="H4462">
        <v>0.86415458937198097</v>
      </c>
    </row>
    <row r="4463" spans="1:8" x14ac:dyDescent="0.2">
      <c r="A4463" t="s">
        <v>4467</v>
      </c>
      <c r="B4463">
        <v>1.1965217391304299</v>
      </c>
      <c r="C4463">
        <f t="shared" si="69"/>
        <v>7.7920593545879047E-2</v>
      </c>
      <c r="D4463">
        <v>0.95966429770309702</v>
      </c>
      <c r="E4463">
        <v>1</v>
      </c>
      <c r="H4463">
        <v>1.1217391304347799</v>
      </c>
    </row>
    <row r="4464" spans="1:8" x14ac:dyDescent="0.2">
      <c r="A4464" t="s">
        <v>4468</v>
      </c>
      <c r="B4464">
        <v>0.92040133779264199</v>
      </c>
      <c r="C4464">
        <f t="shared" si="69"/>
        <v>-3.6022758760956022E-2</v>
      </c>
      <c r="D4464">
        <v>0.95970812239384495</v>
      </c>
      <c r="E4464">
        <v>1</v>
      </c>
      <c r="H4464">
        <v>0.94822392725205995</v>
      </c>
    </row>
    <row r="4465" spans="1:8" x14ac:dyDescent="0.2">
      <c r="A4465" t="s">
        <v>4469</v>
      </c>
      <c r="B4465">
        <v>1.0768695652173901</v>
      </c>
      <c r="C4465">
        <f t="shared" si="69"/>
        <v>3.2163102985205201E-2</v>
      </c>
      <c r="D4465">
        <v>0.95972770663917495</v>
      </c>
      <c r="E4465">
        <v>1</v>
      </c>
      <c r="H4465">
        <v>1.0978723404255299</v>
      </c>
    </row>
    <row r="4466" spans="1:8" x14ac:dyDescent="0.2">
      <c r="A4466" t="s">
        <v>4470</v>
      </c>
      <c r="B4466">
        <v>1.0197628458498</v>
      </c>
      <c r="C4466">
        <f t="shared" si="69"/>
        <v>8.4991847874112455E-3</v>
      </c>
      <c r="D4466">
        <v>0.95980872867831701</v>
      </c>
      <c r="E4466">
        <v>1</v>
      </c>
      <c r="H4466">
        <v>0.96877470355731199</v>
      </c>
    </row>
    <row r="4467" spans="1:8" x14ac:dyDescent="0.2">
      <c r="A4467" t="s">
        <v>4471</v>
      </c>
      <c r="B4467">
        <v>0.78343685300207</v>
      </c>
      <c r="C4467">
        <f t="shared" si="69"/>
        <v>-0.10599600302175721</v>
      </c>
      <c r="D4467">
        <v>0.95985927681380001</v>
      </c>
      <c r="E4467">
        <v>1</v>
      </c>
      <c r="H4467">
        <v>0.80254506892894995</v>
      </c>
    </row>
    <row r="4468" spans="1:8" x14ac:dyDescent="0.2">
      <c r="A4468" t="s">
        <v>4472</v>
      </c>
      <c r="B4468">
        <v>1.1505016722407999</v>
      </c>
      <c r="C4468">
        <f t="shared" si="69"/>
        <v>6.0887254247099419E-2</v>
      </c>
      <c r="D4468">
        <v>0.95988661904817596</v>
      </c>
      <c r="E4468">
        <v>1</v>
      </c>
      <c r="H4468">
        <v>1.1965217391304299</v>
      </c>
    </row>
    <row r="4469" spans="1:8" x14ac:dyDescent="0.2">
      <c r="A4469" t="s">
        <v>4473</v>
      </c>
      <c r="B4469">
        <v>1.07914144193726</v>
      </c>
      <c r="C4469">
        <f t="shared" si="69"/>
        <v>3.3078370935987526E-2</v>
      </c>
      <c r="D4469">
        <v>0.95988797234260803</v>
      </c>
      <c r="E4469">
        <v>1</v>
      </c>
      <c r="H4469">
        <v>1.0464086637999701</v>
      </c>
    </row>
    <row r="4470" spans="1:8" x14ac:dyDescent="0.2">
      <c r="A4470" t="s">
        <v>4474</v>
      </c>
      <c r="B4470">
        <v>1.1505016722407999</v>
      </c>
      <c r="C4470">
        <f t="shared" si="69"/>
        <v>6.0887254247099419E-2</v>
      </c>
      <c r="D4470">
        <v>0.95988870747063604</v>
      </c>
      <c r="E4470">
        <v>1</v>
      </c>
      <c r="H4470">
        <v>1.1965217391304299</v>
      </c>
    </row>
    <row r="4471" spans="1:8" x14ac:dyDescent="0.2">
      <c r="A4471" t="s">
        <v>4475</v>
      </c>
      <c r="B4471">
        <v>1.1335469107551499</v>
      </c>
      <c r="C4471">
        <f t="shared" si="69"/>
        <v>5.443949769635837E-2</v>
      </c>
      <c r="D4471">
        <v>0.95996525844884895</v>
      </c>
      <c r="E4471">
        <v>1</v>
      </c>
      <c r="H4471">
        <v>1.0968115942029</v>
      </c>
    </row>
    <row r="4472" spans="1:8" x14ac:dyDescent="0.2">
      <c r="A4472" t="s">
        <v>4476</v>
      </c>
      <c r="B4472">
        <v>0.85465838509316805</v>
      </c>
      <c r="C4472">
        <f t="shared" si="69"/>
        <v>-6.8207442132357035E-2</v>
      </c>
      <c r="D4472">
        <v>0.96012985858872602</v>
      </c>
      <c r="E4472">
        <v>1</v>
      </c>
      <c r="H4472">
        <v>0.86495547407019402</v>
      </c>
    </row>
    <row r="4473" spans="1:8" x14ac:dyDescent="0.2">
      <c r="A4473" t="s">
        <v>4477</v>
      </c>
      <c r="B4473">
        <v>1.06470154753132</v>
      </c>
      <c r="C4473">
        <f t="shared" si="69"/>
        <v>2.7227885309693861E-2</v>
      </c>
      <c r="D4473">
        <v>0.96015879241472701</v>
      </c>
      <c r="E4473">
        <v>1</v>
      </c>
      <c r="H4473">
        <v>1.0853405155829201</v>
      </c>
    </row>
    <row r="4474" spans="1:8" x14ac:dyDescent="0.2">
      <c r="A4474" t="s">
        <v>4478</v>
      </c>
      <c r="B4474">
        <v>1.17051039697543</v>
      </c>
      <c r="C4474">
        <f t="shared" si="69"/>
        <v>6.8375275639652164E-2</v>
      </c>
      <c r="D4474">
        <v>0.96017641614555505</v>
      </c>
      <c r="E4474">
        <v>1</v>
      </c>
      <c r="H4474">
        <v>1.18260869565217</v>
      </c>
    </row>
    <row r="4475" spans="1:8" x14ac:dyDescent="0.2">
      <c r="A4475" t="s">
        <v>4479</v>
      </c>
      <c r="B4475">
        <v>1.17051039697543</v>
      </c>
      <c r="C4475">
        <f t="shared" si="69"/>
        <v>6.8375275639652164E-2</v>
      </c>
      <c r="D4475">
        <v>0.96020058935322405</v>
      </c>
      <c r="E4475">
        <v>1</v>
      </c>
      <c r="H4475">
        <v>1.18260869565217</v>
      </c>
    </row>
    <row r="4476" spans="1:8" x14ac:dyDescent="0.2">
      <c r="A4476" t="s">
        <v>4480</v>
      </c>
      <c r="B4476">
        <v>0.74782608695652197</v>
      </c>
      <c r="C4476">
        <f t="shared" si="69"/>
        <v>-0.12619938911004383</v>
      </c>
      <c r="D4476">
        <v>0.960278172757701</v>
      </c>
      <c r="E4476">
        <v>1</v>
      </c>
      <c r="H4476">
        <v>0.77194950911640903</v>
      </c>
    </row>
    <row r="4477" spans="1:8" x14ac:dyDescent="0.2">
      <c r="A4477" t="s">
        <v>4481</v>
      </c>
      <c r="B4477">
        <v>0.74782608695652197</v>
      </c>
      <c r="C4477">
        <f t="shared" si="69"/>
        <v>-0.12619938911004383</v>
      </c>
      <c r="D4477">
        <v>0.96027817276927196</v>
      </c>
      <c r="E4477">
        <v>1</v>
      </c>
      <c r="H4477">
        <v>0.77194950911640903</v>
      </c>
    </row>
    <row r="4478" spans="1:8" x14ac:dyDescent="0.2">
      <c r="A4478" t="s">
        <v>4482</v>
      </c>
      <c r="B4478">
        <v>0.91608695652173899</v>
      </c>
      <c r="C4478">
        <f t="shared" si="69"/>
        <v>-3.8063300409492754E-2</v>
      </c>
      <c r="D4478">
        <v>0.96035325432365903</v>
      </c>
      <c r="E4478">
        <v>1</v>
      </c>
      <c r="H4478">
        <v>0.91293054771315696</v>
      </c>
    </row>
    <row r="4479" spans="1:8" x14ac:dyDescent="0.2">
      <c r="A4479" t="s">
        <v>4483</v>
      </c>
      <c r="B4479">
        <v>0.83091787439613496</v>
      </c>
      <c r="C4479">
        <f t="shared" si="69"/>
        <v>-8.0441898549368993E-2</v>
      </c>
      <c r="D4479">
        <v>0.96052618875971996</v>
      </c>
      <c r="E4479">
        <v>1</v>
      </c>
      <c r="H4479">
        <v>0.85465838509316805</v>
      </c>
    </row>
    <row r="4480" spans="1:8" x14ac:dyDescent="0.2">
      <c r="A4480" t="s">
        <v>4484</v>
      </c>
      <c r="B4480">
        <v>0.89026915113871596</v>
      </c>
      <c r="C4480">
        <f t="shared" si="69"/>
        <v>-5.0478675171925814E-2</v>
      </c>
      <c r="D4480">
        <v>0.96054454079066398</v>
      </c>
      <c r="E4480">
        <v>1</v>
      </c>
      <c r="H4480">
        <v>0.88297537977998997</v>
      </c>
    </row>
    <row r="4481" spans="1:8" x14ac:dyDescent="0.2">
      <c r="A4481" t="s">
        <v>4485</v>
      </c>
      <c r="B4481">
        <v>1.1684782608695701</v>
      </c>
      <c r="C4481">
        <f t="shared" si="69"/>
        <v>6.7620636906070675E-2</v>
      </c>
      <c r="D4481">
        <v>0.96060004553491596</v>
      </c>
      <c r="E4481">
        <v>1</v>
      </c>
      <c r="H4481">
        <v>1.1217391304347799</v>
      </c>
    </row>
    <row r="4482" spans="1:8" x14ac:dyDescent="0.2">
      <c r="A4482" t="s">
        <v>4486</v>
      </c>
      <c r="B4482">
        <v>0.90408825438027296</v>
      </c>
      <c r="C4482">
        <f t="shared" si="69"/>
        <v>-4.3789172932220448E-2</v>
      </c>
      <c r="D4482">
        <v>0.96072576431616696</v>
      </c>
      <c r="E4482">
        <v>1</v>
      </c>
      <c r="H4482">
        <v>0.91806291975963195</v>
      </c>
    </row>
    <row r="4483" spans="1:8" x14ac:dyDescent="0.2">
      <c r="A4483" t="s">
        <v>4487</v>
      </c>
      <c r="B4483">
        <v>1.11105590062112</v>
      </c>
      <c r="C4483">
        <f t="shared" ref="C4483:C4546" si="70">LOG10(B4483)</f>
        <v>4.5735910174480351E-2</v>
      </c>
      <c r="D4483">
        <v>0.96078079449060605</v>
      </c>
      <c r="E4483">
        <v>1</v>
      </c>
      <c r="H4483">
        <v>1.1271581600504099</v>
      </c>
    </row>
    <row r="4484" spans="1:8" x14ac:dyDescent="0.2">
      <c r="A4484" t="s">
        <v>4488</v>
      </c>
      <c r="B4484">
        <v>0.88379446640316195</v>
      </c>
      <c r="C4484">
        <f t="shared" si="70"/>
        <v>-5.3648721961432284E-2</v>
      </c>
      <c r="D4484">
        <v>0.96083370020705605</v>
      </c>
      <c r="E4484">
        <v>1</v>
      </c>
      <c r="H4484">
        <v>0.89275362318840601</v>
      </c>
    </row>
    <row r="4485" spans="1:8" x14ac:dyDescent="0.2">
      <c r="A4485" t="s">
        <v>4489</v>
      </c>
      <c r="B4485">
        <v>0.95177865612648205</v>
      </c>
      <c r="C4485">
        <f t="shared" si="70"/>
        <v>-2.1464038590031053E-2</v>
      </c>
      <c r="D4485">
        <v>0.960838839254751</v>
      </c>
      <c r="E4485">
        <v>1</v>
      </c>
      <c r="H4485">
        <v>0.92173913043478295</v>
      </c>
    </row>
    <row r="4486" spans="1:8" x14ac:dyDescent="0.2">
      <c r="A4486" t="s">
        <v>4490</v>
      </c>
      <c r="B4486">
        <v>0.96062212796041002</v>
      </c>
      <c r="C4486">
        <f t="shared" si="70"/>
        <v>-1.7447413595019279E-2</v>
      </c>
      <c r="D4486">
        <v>0.96083894883687304</v>
      </c>
      <c r="E4486">
        <v>1</v>
      </c>
      <c r="H4486">
        <v>0.94702866907157801</v>
      </c>
    </row>
    <row r="4487" spans="1:8" x14ac:dyDescent="0.2">
      <c r="A4487" t="s">
        <v>4491</v>
      </c>
      <c r="B4487">
        <v>1.1965217391304299</v>
      </c>
      <c r="C4487">
        <f t="shared" si="70"/>
        <v>7.7920593545879047E-2</v>
      </c>
      <c r="D4487">
        <v>0.96085158971946905</v>
      </c>
      <c r="E4487">
        <v>1</v>
      </c>
      <c r="H4487">
        <v>1.1965217391304299</v>
      </c>
    </row>
    <row r="4488" spans="1:8" x14ac:dyDescent="0.2">
      <c r="A4488" t="s">
        <v>4492</v>
      </c>
      <c r="B4488">
        <v>1.1965217391304299</v>
      </c>
      <c r="C4488">
        <f t="shared" si="70"/>
        <v>7.7920593545879047E-2</v>
      </c>
      <c r="D4488">
        <v>0.96085158971946905</v>
      </c>
      <c r="E4488">
        <v>1</v>
      </c>
      <c r="H4488">
        <v>1.1965217391304299</v>
      </c>
    </row>
    <row r="4489" spans="1:8" x14ac:dyDescent="0.2">
      <c r="A4489" t="s">
        <v>4493</v>
      </c>
      <c r="B4489">
        <v>0.84828033744321896</v>
      </c>
      <c r="C4489">
        <f t="shared" si="70"/>
        <v>-7.1460599530078911E-2</v>
      </c>
      <c r="D4489">
        <v>0.96086594198255104</v>
      </c>
      <c r="E4489">
        <v>1</v>
      </c>
      <c r="H4489">
        <v>0.887251289609433</v>
      </c>
    </row>
    <row r="4490" spans="1:8" x14ac:dyDescent="0.2">
      <c r="A4490" t="s">
        <v>4494</v>
      </c>
      <c r="B4490">
        <v>0.74782608695652197</v>
      </c>
      <c r="C4490">
        <f t="shared" si="70"/>
        <v>-0.12619938911004383</v>
      </c>
      <c r="D4490">
        <v>0.96101470739970796</v>
      </c>
      <c r="E4490">
        <v>1</v>
      </c>
      <c r="H4490">
        <v>0.74782608695652197</v>
      </c>
    </row>
    <row r="4491" spans="1:8" x14ac:dyDescent="0.2">
      <c r="A4491" t="s">
        <v>4495</v>
      </c>
      <c r="B4491">
        <v>1.0946439823566501</v>
      </c>
      <c r="C4491">
        <f t="shared" si="70"/>
        <v>3.9272893935344208E-2</v>
      </c>
      <c r="D4491">
        <v>0.96106953649020299</v>
      </c>
      <c r="E4491">
        <v>1</v>
      </c>
      <c r="H4491">
        <v>1.05677354373007</v>
      </c>
    </row>
    <row r="4492" spans="1:8" x14ac:dyDescent="0.2">
      <c r="A4492" t="s">
        <v>4496</v>
      </c>
      <c r="B4492">
        <v>1.08774703557312</v>
      </c>
      <c r="C4492">
        <f t="shared" si="70"/>
        <v>3.6527908387654781E-2</v>
      </c>
      <c r="D4492">
        <v>0.96108092469278406</v>
      </c>
      <c r="E4492">
        <v>1</v>
      </c>
      <c r="H4492">
        <v>1.1005742411813</v>
      </c>
    </row>
    <row r="4493" spans="1:8" x14ac:dyDescent="0.2">
      <c r="A4493" t="s">
        <v>4497</v>
      </c>
      <c r="B4493">
        <v>0.90602006688963199</v>
      </c>
      <c r="C4493">
        <f t="shared" si="70"/>
        <v>-4.2862183291261471E-2</v>
      </c>
      <c r="D4493">
        <v>0.96112081837286101</v>
      </c>
      <c r="E4493">
        <v>1</v>
      </c>
      <c r="H4493">
        <v>0.91524983776768298</v>
      </c>
    </row>
    <row r="4494" spans="1:8" x14ac:dyDescent="0.2">
      <c r="A4494" t="s">
        <v>4498</v>
      </c>
      <c r="B4494">
        <v>1.14213438735178</v>
      </c>
      <c r="C4494">
        <f t="shared" si="70"/>
        <v>5.7717207457594351E-2</v>
      </c>
      <c r="D4494">
        <v>0.96115456065109195</v>
      </c>
      <c r="E4494">
        <v>1</v>
      </c>
      <c r="H4494">
        <v>1.12879409351928</v>
      </c>
    </row>
    <row r="4495" spans="1:8" x14ac:dyDescent="0.2">
      <c r="A4495" t="s">
        <v>4499</v>
      </c>
      <c r="B4495">
        <v>1.1121516164994401</v>
      </c>
      <c r="C4495">
        <f t="shared" si="70"/>
        <v>4.6163997426393127E-2</v>
      </c>
      <c r="D4495">
        <v>0.96136663028282798</v>
      </c>
      <c r="E4495">
        <v>1</v>
      </c>
      <c r="H4495">
        <v>1.12686122692079</v>
      </c>
    </row>
    <row r="4496" spans="1:8" x14ac:dyDescent="0.2">
      <c r="A4496" t="s">
        <v>4500</v>
      </c>
      <c r="B4496">
        <v>0.86956521739130399</v>
      </c>
      <c r="C4496">
        <f t="shared" si="70"/>
        <v>-6.0697840353611865E-2</v>
      </c>
      <c r="D4496">
        <v>0.96140065865494095</v>
      </c>
      <c r="E4496">
        <v>1</v>
      </c>
      <c r="H4496">
        <v>0.87246376811594195</v>
      </c>
    </row>
    <row r="4497" spans="1:8" x14ac:dyDescent="0.2">
      <c r="A4497" t="s">
        <v>4501</v>
      </c>
      <c r="B4497">
        <v>0.87481542247744004</v>
      </c>
      <c r="C4497">
        <f t="shared" si="70"/>
        <v>-5.8083569212579372E-2</v>
      </c>
      <c r="D4497">
        <v>0.96143364214421101</v>
      </c>
      <c r="E4497">
        <v>1</v>
      </c>
      <c r="H4497">
        <v>0.88314699792960705</v>
      </c>
    </row>
    <row r="4498" spans="1:8" x14ac:dyDescent="0.2">
      <c r="A4498" t="s">
        <v>4502</v>
      </c>
      <c r="B4498">
        <v>1.01371980676328</v>
      </c>
      <c r="C4498">
        <f t="shared" si="70"/>
        <v>5.917932125377238E-3</v>
      </c>
      <c r="D4498">
        <v>0.96145382984985295</v>
      </c>
      <c r="E4498">
        <v>1</v>
      </c>
      <c r="H4498">
        <v>1.0416149068323</v>
      </c>
    </row>
    <row r="4499" spans="1:8" x14ac:dyDescent="0.2">
      <c r="A4499" t="s">
        <v>4503</v>
      </c>
      <c r="B4499">
        <v>0.91400966183574905</v>
      </c>
      <c r="C4499">
        <f t="shared" si="70"/>
        <v>-3.9049213391143672E-2</v>
      </c>
      <c r="D4499">
        <v>0.96147734449523903</v>
      </c>
      <c r="E4499">
        <v>1</v>
      </c>
      <c r="H4499">
        <v>0.893236714975845</v>
      </c>
    </row>
    <row r="4500" spans="1:8" x14ac:dyDescent="0.2">
      <c r="A4500" t="s">
        <v>4504</v>
      </c>
      <c r="B4500">
        <v>1.14782608695652</v>
      </c>
      <c r="C4500">
        <f t="shared" si="70"/>
        <v>5.9876090852237523E-2</v>
      </c>
      <c r="D4500">
        <v>0.96148113672322399</v>
      </c>
      <c r="E4500">
        <v>1</v>
      </c>
      <c r="H4500">
        <v>1.1395445134575599</v>
      </c>
    </row>
    <row r="4501" spans="1:8" x14ac:dyDescent="0.2">
      <c r="A4501" t="s">
        <v>4505</v>
      </c>
      <c r="B4501">
        <v>0.909726580008965</v>
      </c>
      <c r="C4501">
        <f t="shared" si="70"/>
        <v>-4.1089116070163231E-2</v>
      </c>
      <c r="D4501">
        <v>0.96151311672099304</v>
      </c>
      <c r="E4501">
        <v>1</v>
      </c>
      <c r="H4501">
        <v>0.95253825601165898</v>
      </c>
    </row>
    <row r="4502" spans="1:8" x14ac:dyDescent="0.2">
      <c r="A4502" t="s">
        <v>4506</v>
      </c>
      <c r="B4502">
        <v>1.0843478260869599</v>
      </c>
      <c r="C4502">
        <f t="shared" si="70"/>
        <v>3.5168613124932281E-2</v>
      </c>
      <c r="D4502">
        <v>0.96151496795838298</v>
      </c>
      <c r="E4502">
        <v>1</v>
      </c>
      <c r="H4502">
        <v>1.0895479412611599</v>
      </c>
    </row>
    <row r="4503" spans="1:8" x14ac:dyDescent="0.2">
      <c r="A4503" t="s">
        <v>4507</v>
      </c>
      <c r="B4503">
        <v>0.80846063454759098</v>
      </c>
      <c r="C4503">
        <f t="shared" si="70"/>
        <v>-9.2341121849076613E-2</v>
      </c>
      <c r="D4503">
        <v>0.96153153768538802</v>
      </c>
      <c r="E4503">
        <v>1</v>
      </c>
      <c r="H4503">
        <v>0.86704473850031505</v>
      </c>
    </row>
    <row r="4504" spans="1:8" x14ac:dyDescent="0.2">
      <c r="A4504" t="s">
        <v>4508</v>
      </c>
      <c r="B4504">
        <v>0.89292667099286205</v>
      </c>
      <c r="C4504">
        <f t="shared" si="70"/>
        <v>-4.9184204818926679E-2</v>
      </c>
      <c r="D4504">
        <v>0.96153996182370105</v>
      </c>
      <c r="E4504">
        <v>1</v>
      </c>
      <c r="H4504">
        <v>0.89739130434782599</v>
      </c>
    </row>
    <row r="4505" spans="1:8" x14ac:dyDescent="0.2">
      <c r="A4505" t="s">
        <v>4509</v>
      </c>
      <c r="B4505">
        <v>0.93913043478260905</v>
      </c>
      <c r="C4505">
        <f t="shared" si="70"/>
        <v>-2.7274084866661819E-2</v>
      </c>
      <c r="D4505">
        <v>0.9615493331603</v>
      </c>
      <c r="E4505">
        <v>1</v>
      </c>
      <c r="H4505">
        <v>0.928025144054479</v>
      </c>
    </row>
    <row r="4506" spans="1:8" x14ac:dyDescent="0.2">
      <c r="A4506" t="s">
        <v>4510</v>
      </c>
      <c r="B4506">
        <v>0.84888366627497103</v>
      </c>
      <c r="C4506">
        <f t="shared" si="70"/>
        <v>-7.1151822779138285E-2</v>
      </c>
      <c r="D4506">
        <v>0.96155510702878899</v>
      </c>
      <c r="E4506">
        <v>1</v>
      </c>
      <c r="H4506">
        <v>0.85465838509316805</v>
      </c>
    </row>
    <row r="4507" spans="1:8" x14ac:dyDescent="0.2">
      <c r="A4507" t="s">
        <v>4511</v>
      </c>
      <c r="B4507">
        <v>1.1466666666666701</v>
      </c>
      <c r="C4507">
        <f t="shared" si="70"/>
        <v>5.943718785186896E-2</v>
      </c>
      <c r="D4507">
        <v>0.96162239410875305</v>
      </c>
      <c r="E4507">
        <v>1</v>
      </c>
      <c r="H4507">
        <v>1.1249349684132299</v>
      </c>
    </row>
    <row r="4508" spans="1:8" x14ac:dyDescent="0.2">
      <c r="A4508" t="s">
        <v>4512</v>
      </c>
      <c r="B4508">
        <v>1.0524959742351001</v>
      </c>
      <c r="C4508">
        <f t="shared" si="70"/>
        <v>2.2220443347777001E-2</v>
      </c>
      <c r="D4508">
        <v>0.96169736557312002</v>
      </c>
      <c r="E4508">
        <v>1</v>
      </c>
      <c r="H4508">
        <v>1.0785953177257499</v>
      </c>
    </row>
    <row r="4509" spans="1:8" x14ac:dyDescent="0.2">
      <c r="A4509" t="s">
        <v>4513</v>
      </c>
      <c r="B4509">
        <v>1.1036881559220399</v>
      </c>
      <c r="C4509">
        <f t="shared" si="70"/>
        <v>4.2846382004172366E-2</v>
      </c>
      <c r="D4509">
        <v>0.96180578503361602</v>
      </c>
      <c r="E4509">
        <v>1</v>
      </c>
      <c r="H4509">
        <v>1.0707509881422901</v>
      </c>
    </row>
    <row r="4510" spans="1:8" x14ac:dyDescent="0.2">
      <c r="A4510" t="s">
        <v>4514</v>
      </c>
      <c r="B4510">
        <v>0.94081346423562395</v>
      </c>
      <c r="C4510">
        <f t="shared" si="70"/>
        <v>-2.6496475917817515E-2</v>
      </c>
      <c r="D4510">
        <v>0.96192152014391197</v>
      </c>
      <c r="E4510">
        <v>1</v>
      </c>
      <c r="H4510">
        <v>0.92231884057971003</v>
      </c>
    </row>
    <row r="4511" spans="1:8" x14ac:dyDescent="0.2">
      <c r="A4511" t="s">
        <v>4515</v>
      </c>
      <c r="B4511">
        <v>1.0268656716417901</v>
      </c>
      <c r="C4511">
        <f t="shared" si="70"/>
        <v>1.1513635534684473E-2</v>
      </c>
      <c r="D4511">
        <v>0.96194992395286905</v>
      </c>
      <c r="E4511">
        <v>1</v>
      </c>
      <c r="H4511">
        <v>1.0564527260179399</v>
      </c>
    </row>
    <row r="4512" spans="1:8" x14ac:dyDescent="0.2">
      <c r="A4512" t="s">
        <v>4516</v>
      </c>
      <c r="B4512">
        <v>0.91524983776768298</v>
      </c>
      <c r="C4512">
        <f t="shared" si="70"/>
        <v>-3.8460339427153864E-2</v>
      </c>
      <c r="D4512">
        <v>0.961958856887836</v>
      </c>
      <c r="E4512">
        <v>1</v>
      </c>
      <c r="H4512">
        <v>0.90889632107023399</v>
      </c>
    </row>
    <row r="4513" spans="1:8" x14ac:dyDescent="0.2">
      <c r="A4513" t="s">
        <v>4517</v>
      </c>
      <c r="B4513">
        <v>0.88872085696282299</v>
      </c>
      <c r="C4513">
        <f t="shared" si="70"/>
        <v>-5.1234627463582559E-2</v>
      </c>
      <c r="D4513">
        <v>0.96205906322380497</v>
      </c>
      <c r="E4513">
        <v>1</v>
      </c>
      <c r="H4513">
        <v>0.89512516469038195</v>
      </c>
    </row>
    <row r="4514" spans="1:8" x14ac:dyDescent="0.2">
      <c r="A4514" t="s">
        <v>4518</v>
      </c>
      <c r="B4514">
        <v>0.96330140014738397</v>
      </c>
      <c r="C4514">
        <f t="shared" si="70"/>
        <v>-1.6237808471396786E-2</v>
      </c>
      <c r="D4514">
        <v>0.96208907932223897</v>
      </c>
      <c r="E4514">
        <v>1</v>
      </c>
      <c r="H4514">
        <v>0.93640831758034004</v>
      </c>
    </row>
    <row r="4515" spans="1:8" x14ac:dyDescent="0.2">
      <c r="A4515" t="s">
        <v>4519</v>
      </c>
      <c r="B4515">
        <v>1.1278688524590199</v>
      </c>
      <c r="C4515">
        <f t="shared" si="70"/>
        <v>5.2258603224745626E-2</v>
      </c>
      <c r="D4515">
        <v>0.96210149149913904</v>
      </c>
      <c r="E4515">
        <v>1</v>
      </c>
      <c r="H4515">
        <v>1.0683229813664601</v>
      </c>
    </row>
    <row r="4516" spans="1:8" x14ac:dyDescent="0.2">
      <c r="A4516" t="s">
        <v>4520</v>
      </c>
      <c r="B4516">
        <v>0.79456521739130404</v>
      </c>
      <c r="C4516">
        <f t="shared" si="70"/>
        <v>-9.9870450387694987E-2</v>
      </c>
      <c r="D4516">
        <v>0.96214480189753904</v>
      </c>
      <c r="E4516">
        <v>1</v>
      </c>
      <c r="H4516">
        <v>0.83364219529579497</v>
      </c>
    </row>
    <row r="4517" spans="1:8" x14ac:dyDescent="0.2">
      <c r="A4517" t="s">
        <v>4521</v>
      </c>
      <c r="B4517">
        <v>0.83756521739130396</v>
      </c>
      <c r="C4517">
        <f t="shared" si="70"/>
        <v>-7.6981366439862545E-2</v>
      </c>
      <c r="D4517">
        <v>0.96215954631909095</v>
      </c>
      <c r="E4517">
        <v>1</v>
      </c>
      <c r="H4517">
        <v>0.86590389016018299</v>
      </c>
    </row>
    <row r="4518" spans="1:8" x14ac:dyDescent="0.2">
      <c r="A4518" t="s">
        <v>4522</v>
      </c>
      <c r="B4518">
        <v>1.0896894409937901</v>
      </c>
      <c r="C4518">
        <f t="shared" si="70"/>
        <v>3.7302742637617264E-2</v>
      </c>
      <c r="D4518">
        <v>0.96216995374632897</v>
      </c>
      <c r="E4518">
        <v>1</v>
      </c>
      <c r="H4518">
        <v>1.0960504480584099</v>
      </c>
    </row>
    <row r="4519" spans="1:8" x14ac:dyDescent="0.2">
      <c r="A4519" t="s">
        <v>4523</v>
      </c>
      <c r="B4519">
        <v>0.91039697542533105</v>
      </c>
      <c r="C4519">
        <f t="shared" si="70"/>
        <v>-4.0769193785417511E-2</v>
      </c>
      <c r="D4519">
        <v>0.96233587444089097</v>
      </c>
      <c r="E4519">
        <v>1</v>
      </c>
      <c r="H4519">
        <v>0.87788279773156896</v>
      </c>
    </row>
    <row r="4520" spans="1:8" x14ac:dyDescent="0.2">
      <c r="A4520" t="s">
        <v>4524</v>
      </c>
      <c r="B4520">
        <v>1.16328502415459</v>
      </c>
      <c r="C4520">
        <f t="shared" si="70"/>
        <v>6.5686137128869421E-2</v>
      </c>
      <c r="D4520">
        <v>0.962375611103791</v>
      </c>
      <c r="E4520">
        <v>1</v>
      </c>
      <c r="H4520">
        <v>1.15378881987578</v>
      </c>
    </row>
    <row r="4521" spans="1:8" x14ac:dyDescent="0.2">
      <c r="A4521" t="s">
        <v>4525</v>
      </c>
      <c r="B4521">
        <v>0.91125827814569504</v>
      </c>
      <c r="C4521">
        <f t="shared" si="70"/>
        <v>-4.035851339367709E-2</v>
      </c>
      <c r="D4521">
        <v>0.96242598986060401</v>
      </c>
      <c r="E4521">
        <v>1</v>
      </c>
      <c r="H4521">
        <v>0.94231565535913397</v>
      </c>
    </row>
    <row r="4522" spans="1:8" x14ac:dyDescent="0.2">
      <c r="A4522" t="s">
        <v>4526</v>
      </c>
      <c r="B4522">
        <v>0.94170692431561998</v>
      </c>
      <c r="C4522">
        <f t="shared" si="70"/>
        <v>-2.6084236226776147E-2</v>
      </c>
      <c r="D4522">
        <v>0.96252493878790002</v>
      </c>
      <c r="E4522">
        <v>1</v>
      </c>
      <c r="H4522">
        <v>0.90303527481542201</v>
      </c>
    </row>
    <row r="4523" spans="1:8" x14ac:dyDescent="0.2">
      <c r="A4523" t="s">
        <v>4527</v>
      </c>
      <c r="B4523">
        <v>1.3806020066889599</v>
      </c>
      <c r="C4523">
        <f t="shared" si="70"/>
        <v>0.14006850029472426</v>
      </c>
      <c r="D4523">
        <v>0.96258418187317896</v>
      </c>
      <c r="E4523">
        <v>1</v>
      </c>
      <c r="H4523">
        <v>1.2655518394648799</v>
      </c>
    </row>
    <row r="4524" spans="1:8" x14ac:dyDescent="0.2">
      <c r="A4524" t="s">
        <v>4528</v>
      </c>
      <c r="B4524">
        <v>1.02979330007128</v>
      </c>
      <c r="C4524">
        <f t="shared" si="70"/>
        <v>1.275006194107242E-2</v>
      </c>
      <c r="D4524">
        <v>0.96268436160506798</v>
      </c>
      <c r="E4524">
        <v>1</v>
      </c>
      <c r="H4524">
        <v>0.98463768115941996</v>
      </c>
    </row>
    <row r="4525" spans="1:8" x14ac:dyDescent="0.2">
      <c r="A4525" t="s">
        <v>4529</v>
      </c>
      <c r="B4525">
        <v>1.13669565217391</v>
      </c>
      <c r="C4525">
        <f t="shared" si="70"/>
        <v>5.5644198834727425E-2</v>
      </c>
      <c r="D4525">
        <v>0.96271117330766998</v>
      </c>
      <c r="E4525">
        <v>1</v>
      </c>
      <c r="H4525">
        <v>1.08588445503276</v>
      </c>
    </row>
    <row r="4526" spans="1:8" x14ac:dyDescent="0.2">
      <c r="A4526" t="s">
        <v>4530</v>
      </c>
      <c r="B4526">
        <v>0.90526315789473699</v>
      </c>
      <c r="C4526">
        <f t="shared" si="70"/>
        <v>-4.3225154045279976E-2</v>
      </c>
      <c r="D4526">
        <v>0.96271279509049001</v>
      </c>
      <c r="E4526">
        <v>1</v>
      </c>
      <c r="H4526">
        <v>0.88930669800234996</v>
      </c>
    </row>
    <row r="4527" spans="1:8" x14ac:dyDescent="0.2">
      <c r="A4527" t="s">
        <v>4531</v>
      </c>
      <c r="B4527">
        <v>1.15378881987578</v>
      </c>
      <c r="C4527">
        <f t="shared" si="70"/>
        <v>6.2126326362650253E-2</v>
      </c>
      <c r="D4527">
        <v>0.96276581182130005</v>
      </c>
      <c r="E4527">
        <v>1</v>
      </c>
      <c r="H4527">
        <v>1.14883427851292</v>
      </c>
    </row>
    <row r="4528" spans="1:8" x14ac:dyDescent="0.2">
      <c r="A4528" t="s">
        <v>4532</v>
      </c>
      <c r="B4528">
        <v>0.82260869565217398</v>
      </c>
      <c r="C4528">
        <f t="shared" si="70"/>
        <v>-8.4806703951818885E-2</v>
      </c>
      <c r="D4528">
        <v>0.962924684332081</v>
      </c>
      <c r="E4528">
        <v>1</v>
      </c>
      <c r="H4528">
        <v>0.82260869565217398</v>
      </c>
    </row>
    <row r="4529" spans="1:8" x14ac:dyDescent="0.2">
      <c r="A4529" t="s">
        <v>4533</v>
      </c>
      <c r="B4529">
        <v>1.29169960474308</v>
      </c>
      <c r="C4529">
        <f t="shared" si="70"/>
        <v>0.11116152668455895</v>
      </c>
      <c r="D4529">
        <v>0.96292713670730501</v>
      </c>
      <c r="E4529">
        <v>1</v>
      </c>
      <c r="H4529">
        <v>1.21076604554865</v>
      </c>
    </row>
    <row r="4530" spans="1:8" x14ac:dyDescent="0.2">
      <c r="A4530" t="s">
        <v>4534</v>
      </c>
      <c r="B4530">
        <v>1.1078904991948499</v>
      </c>
      <c r="C4530">
        <f t="shared" si="70"/>
        <v>4.4496838058932259E-2</v>
      </c>
      <c r="D4530">
        <v>0.96296261288393603</v>
      </c>
      <c r="E4530">
        <v>1</v>
      </c>
      <c r="H4530">
        <v>1.11105590062112</v>
      </c>
    </row>
    <row r="4531" spans="1:8" x14ac:dyDescent="0.2">
      <c r="A4531" t="s">
        <v>4535</v>
      </c>
      <c r="B4531">
        <v>1.0159146841673501</v>
      </c>
      <c r="C4531">
        <f t="shared" si="70"/>
        <v>6.8572377204353689E-3</v>
      </c>
      <c r="D4531">
        <v>0.96298748807196699</v>
      </c>
      <c r="E4531">
        <v>1</v>
      </c>
      <c r="H4531">
        <v>1.0530612244898001</v>
      </c>
    </row>
    <row r="4532" spans="1:8" x14ac:dyDescent="0.2">
      <c r="A4532" t="s">
        <v>4536</v>
      </c>
      <c r="B4532">
        <v>0.86784755770263</v>
      </c>
      <c r="C4532">
        <f t="shared" si="70"/>
        <v>-6.1556554388995134E-2</v>
      </c>
      <c r="D4532">
        <v>0.96304049778511602</v>
      </c>
      <c r="E4532">
        <v>1</v>
      </c>
      <c r="H4532">
        <v>0.89337613072658295</v>
      </c>
    </row>
    <row r="4533" spans="1:8" x14ac:dyDescent="0.2">
      <c r="A4533" t="s">
        <v>4537</v>
      </c>
      <c r="B4533">
        <v>0.87676161919040496</v>
      </c>
      <c r="C4533">
        <f t="shared" si="70"/>
        <v>-5.7118469966744842E-2</v>
      </c>
      <c r="D4533">
        <v>0.96304700028384305</v>
      </c>
      <c r="E4533">
        <v>1</v>
      </c>
      <c r="H4533">
        <v>0.89922646038943699</v>
      </c>
    </row>
    <row r="4534" spans="1:8" x14ac:dyDescent="0.2">
      <c r="A4534" t="s">
        <v>4538</v>
      </c>
      <c r="B4534">
        <v>0.99710144927536204</v>
      </c>
      <c r="C4534">
        <f t="shared" si="70"/>
        <v>-1.2606525017441305E-3</v>
      </c>
      <c r="D4534">
        <v>0.96305300145496897</v>
      </c>
      <c r="E4534">
        <v>1</v>
      </c>
      <c r="H4534">
        <v>1.02452173913043</v>
      </c>
    </row>
    <row r="4535" spans="1:8" x14ac:dyDescent="0.2">
      <c r="A4535" t="s">
        <v>4539</v>
      </c>
      <c r="B4535">
        <v>1.16328502415459</v>
      </c>
      <c r="C4535">
        <f t="shared" si="70"/>
        <v>6.5686137128869421E-2</v>
      </c>
      <c r="D4535">
        <v>0.96307578325512699</v>
      </c>
      <c r="E4535">
        <v>1</v>
      </c>
      <c r="H4535">
        <v>1.16328502415459</v>
      </c>
    </row>
    <row r="4536" spans="1:8" x14ac:dyDescent="0.2">
      <c r="A4536" t="s">
        <v>4540</v>
      </c>
      <c r="B4536">
        <v>0.89739130434782599</v>
      </c>
      <c r="C4536">
        <f t="shared" si="70"/>
        <v>-4.7018143062419179E-2</v>
      </c>
      <c r="D4536">
        <v>0.963101528330913</v>
      </c>
      <c r="E4536">
        <v>1</v>
      </c>
      <c r="H4536">
        <v>0.89459569280780205</v>
      </c>
    </row>
    <row r="4537" spans="1:8" x14ac:dyDescent="0.2">
      <c r="A4537" t="s">
        <v>4541</v>
      </c>
      <c r="B4537">
        <v>1.08019323671498</v>
      </c>
      <c r="C4537">
        <f t="shared" si="70"/>
        <v>3.3501453757469608E-2</v>
      </c>
      <c r="D4537">
        <v>0.96314142441830097</v>
      </c>
      <c r="E4537">
        <v>1</v>
      </c>
      <c r="H4537">
        <v>1.0296156269691199</v>
      </c>
    </row>
    <row r="4538" spans="1:8" x14ac:dyDescent="0.2">
      <c r="A4538" t="s">
        <v>4542</v>
      </c>
      <c r="B4538">
        <v>0.92730434782608695</v>
      </c>
      <c r="C4538">
        <f t="shared" si="70"/>
        <v>-3.2777703947808892E-2</v>
      </c>
      <c r="D4538">
        <v>0.96315972007000294</v>
      </c>
      <c r="E4538">
        <v>1</v>
      </c>
      <c r="H4538">
        <v>0.909726580008965</v>
      </c>
    </row>
    <row r="4539" spans="1:8" x14ac:dyDescent="0.2">
      <c r="A4539" t="s">
        <v>4543</v>
      </c>
      <c r="B4539">
        <v>0.89739130434782599</v>
      </c>
      <c r="C4539">
        <f t="shared" si="70"/>
        <v>-4.7018143062419179E-2</v>
      </c>
      <c r="D4539">
        <v>0.96334840441373504</v>
      </c>
      <c r="E4539">
        <v>1</v>
      </c>
      <c r="H4539">
        <v>0.901790281329923</v>
      </c>
    </row>
    <row r="4540" spans="1:8" x14ac:dyDescent="0.2">
      <c r="A4540" t="s">
        <v>4544</v>
      </c>
      <c r="B4540">
        <v>0.95837906289573704</v>
      </c>
      <c r="C4540">
        <f t="shared" si="70"/>
        <v>-1.8462682609366097E-2</v>
      </c>
      <c r="D4540">
        <v>0.96351543828921804</v>
      </c>
      <c r="E4540">
        <v>1</v>
      </c>
      <c r="H4540">
        <v>0.943411371237458</v>
      </c>
    </row>
    <row r="4541" spans="1:8" x14ac:dyDescent="0.2">
      <c r="A4541" t="s">
        <v>4545</v>
      </c>
      <c r="B4541">
        <v>0.84370122630992195</v>
      </c>
      <c r="C4541">
        <f t="shared" si="70"/>
        <v>-7.3811319650355742E-2</v>
      </c>
      <c r="D4541">
        <v>0.96353395609950898</v>
      </c>
      <c r="E4541">
        <v>1</v>
      </c>
      <c r="H4541">
        <v>0.85750724637681197</v>
      </c>
    </row>
    <row r="4542" spans="1:8" x14ac:dyDescent="0.2">
      <c r="A4542" t="s">
        <v>4546</v>
      </c>
      <c r="B4542">
        <v>1.21269095182139</v>
      </c>
      <c r="C4542">
        <f t="shared" si="70"/>
        <v>8.3750137206605874E-2</v>
      </c>
      <c r="D4542">
        <v>0.96356422833709798</v>
      </c>
      <c r="E4542">
        <v>1</v>
      </c>
      <c r="H4542">
        <v>1.1473496128648</v>
      </c>
    </row>
    <row r="4543" spans="1:8" x14ac:dyDescent="0.2">
      <c r="A4543" t="s">
        <v>4547</v>
      </c>
      <c r="B4543">
        <v>0.98577075098814204</v>
      </c>
      <c r="C4543">
        <f t="shared" si="70"/>
        <v>-6.2240720332942213E-3</v>
      </c>
      <c r="D4543">
        <v>0.96356662456880804</v>
      </c>
      <c r="E4543">
        <v>1</v>
      </c>
      <c r="H4543">
        <v>1.0340311325818601</v>
      </c>
    </row>
    <row r="4544" spans="1:8" x14ac:dyDescent="0.2">
      <c r="A4544" t="s">
        <v>4548</v>
      </c>
      <c r="B4544">
        <v>0.86415458937198097</v>
      </c>
      <c r="C4544">
        <f t="shared" si="70"/>
        <v>-6.3408559250588331E-2</v>
      </c>
      <c r="D4544">
        <v>0.96358136417891704</v>
      </c>
      <c r="E4544">
        <v>1</v>
      </c>
      <c r="H4544">
        <v>0.87386419149975603</v>
      </c>
    </row>
    <row r="4545" spans="1:8" x14ac:dyDescent="0.2">
      <c r="A4545" t="s">
        <v>4549</v>
      </c>
      <c r="B4545">
        <v>0.79768115942029005</v>
      </c>
      <c r="C4545">
        <f t="shared" si="70"/>
        <v>-9.8170665509800317E-2</v>
      </c>
      <c r="D4545">
        <v>0.96364938877024697</v>
      </c>
      <c r="E4545">
        <v>1</v>
      </c>
      <c r="H4545">
        <v>0.79768115942029005</v>
      </c>
    </row>
    <row r="4546" spans="1:8" x14ac:dyDescent="0.2">
      <c r="A4546" t="s">
        <v>4550</v>
      </c>
      <c r="B4546">
        <v>0.79768115942029005</v>
      </c>
      <c r="C4546">
        <f t="shared" si="70"/>
        <v>-9.8170665509800317E-2</v>
      </c>
      <c r="D4546">
        <v>0.96364938877024697</v>
      </c>
      <c r="E4546">
        <v>1</v>
      </c>
      <c r="H4546">
        <v>0.79768115942029005</v>
      </c>
    </row>
    <row r="4547" spans="1:8" x14ac:dyDescent="0.2">
      <c r="A4547" t="s">
        <v>4551</v>
      </c>
      <c r="B4547">
        <v>0.79768115942029005</v>
      </c>
      <c r="C4547">
        <f t="shared" ref="C4547:C4610" si="71">LOG10(B4547)</f>
        <v>-9.8170665509800317E-2</v>
      </c>
      <c r="D4547">
        <v>0.96364938877024697</v>
      </c>
      <c r="E4547">
        <v>1</v>
      </c>
      <c r="H4547">
        <v>0.79768115942029005</v>
      </c>
    </row>
    <row r="4548" spans="1:8" x14ac:dyDescent="0.2">
      <c r="A4548" t="s">
        <v>4552</v>
      </c>
      <c r="B4548">
        <v>0.79768115942029005</v>
      </c>
      <c r="C4548">
        <f t="shared" si="71"/>
        <v>-9.8170665509800317E-2</v>
      </c>
      <c r="D4548">
        <v>0.96364938877024697</v>
      </c>
      <c r="E4548">
        <v>1</v>
      </c>
      <c r="H4548">
        <v>0.79768115942029005</v>
      </c>
    </row>
    <row r="4549" spans="1:8" x14ac:dyDescent="0.2">
      <c r="A4549" t="s">
        <v>4553</v>
      </c>
      <c r="B4549">
        <v>1.23171355498721</v>
      </c>
      <c r="C4549">
        <f t="shared" si="71"/>
        <v>9.0509720853900535E-2</v>
      </c>
      <c r="D4549">
        <v>0.96371443213127095</v>
      </c>
      <c r="E4549">
        <v>1</v>
      </c>
      <c r="H4549">
        <v>1.22371541501976</v>
      </c>
    </row>
    <row r="4550" spans="1:8" x14ac:dyDescent="0.2">
      <c r="A4550" t="s">
        <v>4554</v>
      </c>
      <c r="B4550">
        <v>1.0683229813664601</v>
      </c>
      <c r="C4550">
        <f t="shared" si="71"/>
        <v>2.8702570875699395E-2</v>
      </c>
      <c r="D4550">
        <v>0.96380070337208201</v>
      </c>
      <c r="E4550">
        <v>1</v>
      </c>
      <c r="H4550">
        <v>1.0997442455243001</v>
      </c>
    </row>
    <row r="4551" spans="1:8" x14ac:dyDescent="0.2">
      <c r="A4551" t="s">
        <v>4555</v>
      </c>
      <c r="B4551">
        <v>1.0968115942029</v>
      </c>
      <c r="C4551">
        <f t="shared" si="71"/>
        <v>4.0132032656481596E-2</v>
      </c>
      <c r="D4551">
        <v>0.96384054527624097</v>
      </c>
      <c r="E4551">
        <v>1</v>
      </c>
      <c r="H4551">
        <v>0.99710144927536204</v>
      </c>
    </row>
    <row r="4552" spans="1:8" x14ac:dyDescent="0.2">
      <c r="A4552" t="s">
        <v>4556</v>
      </c>
      <c r="B4552">
        <v>0.91838291380625503</v>
      </c>
      <c r="C4552">
        <f t="shared" si="71"/>
        <v>-3.6976204768278405E-2</v>
      </c>
      <c r="D4552">
        <v>0.96384631261352904</v>
      </c>
      <c r="E4552">
        <v>1</v>
      </c>
      <c r="H4552">
        <v>0.95451168887917803</v>
      </c>
    </row>
    <row r="4553" spans="1:8" x14ac:dyDescent="0.2">
      <c r="A4553" t="s">
        <v>4557</v>
      </c>
      <c r="B4553">
        <v>1.21521739130435</v>
      </c>
      <c r="C4553">
        <f t="shared" si="71"/>
        <v>8.4653976204850004E-2</v>
      </c>
      <c r="D4553">
        <v>0.96384698266736302</v>
      </c>
      <c r="E4553">
        <v>1</v>
      </c>
      <c r="H4553">
        <v>1.21521739130435</v>
      </c>
    </row>
    <row r="4554" spans="1:8" x14ac:dyDescent="0.2">
      <c r="A4554" t="s">
        <v>4558</v>
      </c>
      <c r="B4554">
        <v>0.98285714285714298</v>
      </c>
      <c r="C4554">
        <f t="shared" si="71"/>
        <v>-7.5096017787454668E-3</v>
      </c>
      <c r="D4554">
        <v>0.96385901103809202</v>
      </c>
      <c r="E4554">
        <v>1</v>
      </c>
      <c r="H4554">
        <v>1.01490683229814</v>
      </c>
    </row>
    <row r="4555" spans="1:8" x14ac:dyDescent="0.2">
      <c r="A4555" t="s">
        <v>4559</v>
      </c>
      <c r="B4555">
        <v>0.88558352402745999</v>
      </c>
      <c r="C4555">
        <f t="shared" si="71"/>
        <v>-5.2770471951510425E-2</v>
      </c>
      <c r="D4555">
        <v>0.96396074790213704</v>
      </c>
      <c r="E4555">
        <v>1</v>
      </c>
      <c r="H4555">
        <v>0.89739130434782599</v>
      </c>
    </row>
    <row r="4556" spans="1:8" x14ac:dyDescent="0.2">
      <c r="A4556" t="s">
        <v>4560</v>
      </c>
      <c r="B4556">
        <v>0.972173913043478</v>
      </c>
      <c r="C4556">
        <f t="shared" si="71"/>
        <v>-1.2256036803207309E-2</v>
      </c>
      <c r="D4556">
        <v>0.96396145443877301</v>
      </c>
      <c r="E4556">
        <v>1</v>
      </c>
      <c r="H4556">
        <v>0.952494279176201</v>
      </c>
    </row>
    <row r="4557" spans="1:8" x14ac:dyDescent="0.2">
      <c r="A4557" t="s">
        <v>4561</v>
      </c>
      <c r="B4557">
        <v>1.1528985507246401</v>
      </c>
      <c r="C4557">
        <f t="shared" si="71"/>
        <v>6.1791093245345922E-2</v>
      </c>
      <c r="D4557">
        <v>0.96399885180997202</v>
      </c>
      <c r="E4557">
        <v>1</v>
      </c>
      <c r="H4557">
        <v>1.1335469107551499</v>
      </c>
    </row>
    <row r="4558" spans="1:8" x14ac:dyDescent="0.2">
      <c r="A4558" t="s">
        <v>4562</v>
      </c>
      <c r="B4558">
        <v>1.0225377107364699</v>
      </c>
      <c r="C4558">
        <f t="shared" si="71"/>
        <v>9.6793335622694168E-3</v>
      </c>
      <c r="D4558">
        <v>0.96409106123574495</v>
      </c>
      <c r="E4558">
        <v>1</v>
      </c>
      <c r="H4558">
        <v>1.0453482935951399</v>
      </c>
    </row>
    <row r="4559" spans="1:8" x14ac:dyDescent="0.2">
      <c r="A4559" t="s">
        <v>4563</v>
      </c>
      <c r="B4559">
        <v>0.82518740629685206</v>
      </c>
      <c r="C4559">
        <f t="shared" si="71"/>
        <v>-8.3447408689093824E-2</v>
      </c>
      <c r="D4559">
        <v>0.96415067337495697</v>
      </c>
      <c r="E4559">
        <v>1</v>
      </c>
      <c r="H4559">
        <v>0.83966437833714702</v>
      </c>
    </row>
    <row r="4560" spans="1:8" x14ac:dyDescent="0.2">
      <c r="A4560" t="s">
        <v>4564</v>
      </c>
      <c r="B4560">
        <v>1.0059253559061201</v>
      </c>
      <c r="C4560">
        <f t="shared" si="71"/>
        <v>2.5657553513098773E-3</v>
      </c>
      <c r="D4560">
        <v>0.96418789131719795</v>
      </c>
      <c r="E4560">
        <v>1</v>
      </c>
      <c r="H4560">
        <v>1.03098353735753</v>
      </c>
    </row>
    <row r="4561" spans="1:8" x14ac:dyDescent="0.2">
      <c r="A4561" t="s">
        <v>4565</v>
      </c>
      <c r="B4561">
        <v>0.88314699792960705</v>
      </c>
      <c r="C4561">
        <f t="shared" si="71"/>
        <v>-5.3967003017746755E-2</v>
      </c>
      <c r="D4561">
        <v>0.96423034099873695</v>
      </c>
      <c r="E4561">
        <v>1</v>
      </c>
      <c r="H4561">
        <v>0.91005291005291</v>
      </c>
    </row>
    <row r="4562" spans="1:8" x14ac:dyDescent="0.2">
      <c r="A4562" t="s">
        <v>4566</v>
      </c>
      <c r="B4562">
        <v>0.90278104191147701</v>
      </c>
      <c r="C4562">
        <f t="shared" si="71"/>
        <v>-4.4417569531893616E-2</v>
      </c>
      <c r="D4562">
        <v>0.96430510088920796</v>
      </c>
      <c r="E4562">
        <v>1</v>
      </c>
      <c r="H4562">
        <v>0.91481637821865802</v>
      </c>
    </row>
    <row r="4563" spans="1:8" x14ac:dyDescent="0.2">
      <c r="A4563" t="s">
        <v>4567</v>
      </c>
      <c r="B4563">
        <v>0.90396559961777301</v>
      </c>
      <c r="C4563">
        <f t="shared" si="71"/>
        <v>-4.3848096272912772E-2</v>
      </c>
      <c r="D4563">
        <v>0.96438068903198304</v>
      </c>
      <c r="E4563">
        <v>1</v>
      </c>
      <c r="H4563">
        <v>0.94604504976427495</v>
      </c>
    </row>
    <row r="4564" spans="1:8" x14ac:dyDescent="0.2">
      <c r="A4564" t="s">
        <v>4568</v>
      </c>
      <c r="B4564">
        <v>0.80535117056856198</v>
      </c>
      <c r="C4564">
        <f t="shared" si="71"/>
        <v>-9.4014705738642651E-2</v>
      </c>
      <c r="D4564">
        <v>0.96446615380781398</v>
      </c>
      <c r="E4564">
        <v>1</v>
      </c>
      <c r="H4564">
        <v>0.91039697542533105</v>
      </c>
    </row>
    <row r="4565" spans="1:8" x14ac:dyDescent="0.2">
      <c r="A4565" t="s">
        <v>4569</v>
      </c>
      <c r="B4565">
        <v>0.979910044977511</v>
      </c>
      <c r="C4565">
        <f t="shared" si="71"/>
        <v>-8.8137903921900029E-3</v>
      </c>
      <c r="D4565">
        <v>0.96448974750859495</v>
      </c>
      <c r="E4565">
        <v>1</v>
      </c>
      <c r="H4565">
        <v>0.94813664596273295</v>
      </c>
    </row>
    <row r="4566" spans="1:8" x14ac:dyDescent="0.2">
      <c r="A4566" t="s">
        <v>4570</v>
      </c>
      <c r="B4566">
        <v>0.89374337221633104</v>
      </c>
      <c r="C4566">
        <f t="shared" si="71"/>
        <v>-4.8787165801265707E-2</v>
      </c>
      <c r="D4566">
        <v>0.964528123708287</v>
      </c>
      <c r="E4566">
        <v>1</v>
      </c>
      <c r="H4566">
        <v>0.90135329686150301</v>
      </c>
    </row>
    <row r="4567" spans="1:8" x14ac:dyDescent="0.2">
      <c r="A4567" t="s">
        <v>4571</v>
      </c>
      <c r="B4567">
        <v>1.133069828722</v>
      </c>
      <c r="C4567">
        <f t="shared" si="71"/>
        <v>5.4256675348086363E-2</v>
      </c>
      <c r="D4567">
        <v>0.96454685486649405</v>
      </c>
      <c r="E4567">
        <v>1</v>
      </c>
      <c r="H4567">
        <v>1.1158040027605201</v>
      </c>
    </row>
    <row r="4568" spans="1:8" x14ac:dyDescent="0.2">
      <c r="A4568" t="s">
        <v>4572</v>
      </c>
      <c r="B4568">
        <v>0.87676161919040496</v>
      </c>
      <c r="C4568">
        <f t="shared" si="71"/>
        <v>-5.7118469966744842E-2</v>
      </c>
      <c r="D4568">
        <v>0.96458632712321202</v>
      </c>
      <c r="E4568">
        <v>1</v>
      </c>
      <c r="H4568">
        <v>0.86590389016018299</v>
      </c>
    </row>
    <row r="4569" spans="1:8" x14ac:dyDescent="0.2">
      <c r="A4569" t="s">
        <v>4573</v>
      </c>
      <c r="B4569">
        <v>0.96918260869565198</v>
      </c>
      <c r="C4569">
        <f t="shared" si="71"/>
        <v>-1.3594387575469519E-2</v>
      </c>
      <c r="D4569">
        <v>0.96476004202119203</v>
      </c>
      <c r="E4569">
        <v>1</v>
      </c>
      <c r="H4569">
        <v>0.95412293853073504</v>
      </c>
    </row>
    <row r="4570" spans="1:8" x14ac:dyDescent="0.2">
      <c r="A4570" t="s">
        <v>4574</v>
      </c>
      <c r="B4570">
        <v>0.79768115942029005</v>
      </c>
      <c r="C4570">
        <f t="shared" si="71"/>
        <v>-9.8170665509800317E-2</v>
      </c>
      <c r="D4570">
        <v>0.96477301145466199</v>
      </c>
      <c r="E4570">
        <v>1</v>
      </c>
      <c r="H4570">
        <v>0.82795031055900603</v>
      </c>
    </row>
    <row r="4571" spans="1:8" x14ac:dyDescent="0.2">
      <c r="A4571" t="s">
        <v>4575</v>
      </c>
      <c r="B4571">
        <v>1.32946859903382</v>
      </c>
      <c r="C4571">
        <f t="shared" si="71"/>
        <v>0.1236780841065571</v>
      </c>
      <c r="D4571">
        <v>0.96487326698406795</v>
      </c>
      <c r="E4571">
        <v>1</v>
      </c>
      <c r="H4571">
        <v>1.3196930946291601</v>
      </c>
    </row>
    <row r="4572" spans="1:8" x14ac:dyDescent="0.2">
      <c r="A4572" t="s">
        <v>4576</v>
      </c>
      <c r="B4572">
        <v>0.87839889579020003</v>
      </c>
      <c r="C4572">
        <f t="shared" si="71"/>
        <v>-5.6308218832649526E-2</v>
      </c>
      <c r="D4572">
        <v>0.96491607086777298</v>
      </c>
      <c r="E4572">
        <v>1</v>
      </c>
      <c r="H4572">
        <v>0.88997484728709997</v>
      </c>
    </row>
    <row r="4573" spans="1:8" x14ac:dyDescent="0.2">
      <c r="A4573" t="s">
        <v>4577</v>
      </c>
      <c r="B4573">
        <v>0.91669004207573601</v>
      </c>
      <c r="C4573">
        <f t="shared" si="71"/>
        <v>-3.7777486327506632E-2</v>
      </c>
      <c r="D4573">
        <v>0.96495180255516799</v>
      </c>
      <c r="E4573">
        <v>1</v>
      </c>
      <c r="H4573">
        <v>0.89256661991584796</v>
      </c>
    </row>
    <row r="4574" spans="1:8" x14ac:dyDescent="0.2">
      <c r="A4574" t="s">
        <v>4578</v>
      </c>
      <c r="B4574">
        <v>1.05942028985507</v>
      </c>
      <c r="C4574">
        <f t="shared" si="71"/>
        <v>2.5068286220604117E-2</v>
      </c>
      <c r="D4574">
        <v>0.96497762358737404</v>
      </c>
      <c r="E4574">
        <v>1</v>
      </c>
      <c r="H4574">
        <v>1.1054820415879001</v>
      </c>
    </row>
    <row r="4575" spans="1:8" x14ac:dyDescent="0.2">
      <c r="A4575" t="s">
        <v>4579</v>
      </c>
      <c r="B4575">
        <v>1.0683229813664601</v>
      </c>
      <c r="C4575">
        <f t="shared" si="71"/>
        <v>2.8702570875699395E-2</v>
      </c>
      <c r="D4575">
        <v>0.96503262832717496</v>
      </c>
      <c r="E4575">
        <v>1</v>
      </c>
      <c r="H4575">
        <v>1.0095652173912999</v>
      </c>
    </row>
    <row r="4576" spans="1:8" x14ac:dyDescent="0.2">
      <c r="A4576" t="s">
        <v>4580</v>
      </c>
      <c r="B4576">
        <v>0.90719885958659996</v>
      </c>
      <c r="C4576">
        <f t="shared" si="71"/>
        <v>-4.2297504389834893E-2</v>
      </c>
      <c r="D4576">
        <v>0.96503505561345704</v>
      </c>
      <c r="E4576">
        <v>1</v>
      </c>
      <c r="H4576">
        <v>0.90254872563718103</v>
      </c>
    </row>
    <row r="4577" spans="1:8" x14ac:dyDescent="0.2">
      <c r="A4577" t="s">
        <v>4581</v>
      </c>
      <c r="B4577">
        <v>1.3086956521739099</v>
      </c>
      <c r="C4577">
        <f t="shared" si="71"/>
        <v>0.11683865957624945</v>
      </c>
      <c r="D4577">
        <v>0.96506045006840602</v>
      </c>
      <c r="E4577">
        <v>1</v>
      </c>
      <c r="H4577">
        <v>1.3086956521739099</v>
      </c>
    </row>
    <row r="4578" spans="1:8" x14ac:dyDescent="0.2">
      <c r="A4578" t="s">
        <v>4582</v>
      </c>
      <c r="B4578">
        <v>1.3086956521739099</v>
      </c>
      <c r="C4578">
        <f t="shared" si="71"/>
        <v>0.11683865957624945</v>
      </c>
      <c r="D4578">
        <v>0.965060451764712</v>
      </c>
      <c r="E4578">
        <v>1</v>
      </c>
      <c r="H4578">
        <v>1.3086956521739099</v>
      </c>
    </row>
    <row r="4579" spans="1:8" x14ac:dyDescent="0.2">
      <c r="A4579" t="s">
        <v>4583</v>
      </c>
      <c r="B4579">
        <v>1.3086956521739099</v>
      </c>
      <c r="C4579">
        <f t="shared" si="71"/>
        <v>0.11683865957624945</v>
      </c>
      <c r="D4579">
        <v>0.96506045181581401</v>
      </c>
      <c r="E4579">
        <v>1</v>
      </c>
      <c r="H4579">
        <v>1.3086956521739099</v>
      </c>
    </row>
    <row r="4580" spans="1:8" x14ac:dyDescent="0.2">
      <c r="A4580" t="s">
        <v>4584</v>
      </c>
      <c r="B4580">
        <v>1.3086956521739099</v>
      </c>
      <c r="C4580">
        <f t="shared" si="71"/>
        <v>0.11683865957624945</v>
      </c>
      <c r="D4580">
        <v>0.96506045181581401</v>
      </c>
      <c r="E4580">
        <v>1</v>
      </c>
      <c r="H4580">
        <v>1.3086956521739099</v>
      </c>
    </row>
    <row r="4581" spans="1:8" x14ac:dyDescent="0.2">
      <c r="A4581" t="s">
        <v>4585</v>
      </c>
      <c r="B4581">
        <v>1.3086956521739099</v>
      </c>
      <c r="C4581">
        <f t="shared" si="71"/>
        <v>0.11683865957624945</v>
      </c>
      <c r="D4581">
        <v>0.96506045181595801</v>
      </c>
      <c r="E4581">
        <v>1</v>
      </c>
      <c r="H4581">
        <v>1.3086956521739099</v>
      </c>
    </row>
    <row r="4582" spans="1:8" x14ac:dyDescent="0.2">
      <c r="A4582" t="s">
        <v>4586</v>
      </c>
      <c r="B4582">
        <v>1.1505016722407999</v>
      </c>
      <c r="C4582">
        <f t="shared" si="71"/>
        <v>6.0887254247099419E-2</v>
      </c>
      <c r="D4582">
        <v>0.96513630143683404</v>
      </c>
      <c r="E4582">
        <v>1</v>
      </c>
      <c r="H4582">
        <v>1.12907075873828</v>
      </c>
    </row>
    <row r="4583" spans="1:8" x14ac:dyDescent="0.2">
      <c r="A4583" t="s">
        <v>4587</v>
      </c>
      <c r="B4583">
        <v>0.94012422360248404</v>
      </c>
      <c r="C4583">
        <f t="shared" si="71"/>
        <v>-2.6814756974132364E-2</v>
      </c>
      <c r="D4583">
        <v>0.96528874379095897</v>
      </c>
      <c r="E4583">
        <v>1</v>
      </c>
      <c r="H4583">
        <v>0.91039697542533105</v>
      </c>
    </row>
    <row r="4584" spans="1:8" x14ac:dyDescent="0.2">
      <c r="A4584" t="s">
        <v>4588</v>
      </c>
      <c r="B4584">
        <v>0.94012422360248404</v>
      </c>
      <c r="C4584">
        <f t="shared" si="71"/>
        <v>-2.6814756974132364E-2</v>
      </c>
      <c r="D4584">
        <v>0.96528874379095897</v>
      </c>
      <c r="E4584">
        <v>1</v>
      </c>
      <c r="H4584">
        <v>0.91039697542533105</v>
      </c>
    </row>
    <row r="4585" spans="1:8" x14ac:dyDescent="0.2">
      <c r="A4585" t="s">
        <v>4589</v>
      </c>
      <c r="B4585">
        <v>0.88930669800234996</v>
      </c>
      <c r="C4585">
        <f t="shared" si="71"/>
        <v>-5.0948436690851633E-2</v>
      </c>
      <c r="D4585">
        <v>0.96529232872802095</v>
      </c>
      <c r="E4585">
        <v>1</v>
      </c>
      <c r="H4585">
        <v>0.88100059559261501</v>
      </c>
    </row>
    <row r="4586" spans="1:8" x14ac:dyDescent="0.2">
      <c r="A4586" t="s">
        <v>4590</v>
      </c>
      <c r="B4586">
        <v>1.1466666666666701</v>
      </c>
      <c r="C4586">
        <f t="shared" si="71"/>
        <v>5.943718785186896E-2</v>
      </c>
      <c r="D4586">
        <v>0.96530441660709898</v>
      </c>
      <c r="E4586">
        <v>1</v>
      </c>
      <c r="H4586">
        <v>1.06470154753132</v>
      </c>
    </row>
    <row r="4587" spans="1:8" x14ac:dyDescent="0.2">
      <c r="A4587" t="s">
        <v>4591</v>
      </c>
      <c r="B4587">
        <v>1.08774703557312</v>
      </c>
      <c r="C4587">
        <f t="shared" si="71"/>
        <v>3.6527908387654781E-2</v>
      </c>
      <c r="D4587">
        <v>0.96532414062995797</v>
      </c>
      <c r="E4587">
        <v>1</v>
      </c>
      <c r="H4587">
        <v>1.0929765886287599</v>
      </c>
    </row>
    <row r="4588" spans="1:8" x14ac:dyDescent="0.2">
      <c r="A4588" t="s">
        <v>4592</v>
      </c>
      <c r="B4588">
        <v>0.86</v>
      </c>
      <c r="C4588">
        <f t="shared" si="71"/>
        <v>-6.5501548756432285E-2</v>
      </c>
      <c r="D4588">
        <v>0.96533026628171403</v>
      </c>
      <c r="E4588">
        <v>1</v>
      </c>
      <c r="H4588">
        <v>0.92197736748064296</v>
      </c>
    </row>
    <row r="4589" spans="1:8" x14ac:dyDescent="0.2">
      <c r="A4589" t="s">
        <v>4593</v>
      </c>
      <c r="B4589">
        <v>0.87602484472049702</v>
      </c>
      <c r="C4589">
        <f t="shared" si="71"/>
        <v>-5.748357674058404E-2</v>
      </c>
      <c r="D4589">
        <v>0.96533258179658699</v>
      </c>
      <c r="E4589">
        <v>1</v>
      </c>
      <c r="H4589">
        <v>0.895207870517296</v>
      </c>
    </row>
    <row r="4590" spans="1:8" x14ac:dyDescent="0.2">
      <c r="A4590" t="s">
        <v>4594</v>
      </c>
      <c r="B4590">
        <v>1.1011944577162001</v>
      </c>
      <c r="C4590">
        <f t="shared" si="71"/>
        <v>4.1864016933671332E-2</v>
      </c>
      <c r="D4590">
        <v>0.96535197006007101</v>
      </c>
      <c r="E4590">
        <v>1</v>
      </c>
      <c r="H4590">
        <v>1.09331299262649</v>
      </c>
    </row>
    <row r="4591" spans="1:8" x14ac:dyDescent="0.2">
      <c r="A4591" t="s">
        <v>4595</v>
      </c>
      <c r="B4591">
        <v>0.94846235418875902</v>
      </c>
      <c r="C4591">
        <f t="shared" si="71"/>
        <v>-2.2979902194980417E-2</v>
      </c>
      <c r="D4591">
        <v>0.96537563676770599</v>
      </c>
      <c r="E4591">
        <v>1</v>
      </c>
      <c r="H4591">
        <v>0.94435376168570995</v>
      </c>
    </row>
    <row r="4592" spans="1:8" x14ac:dyDescent="0.2">
      <c r="A4592" t="s">
        <v>4596</v>
      </c>
      <c r="B4592">
        <v>0.87744927536231898</v>
      </c>
      <c r="C4592">
        <f t="shared" si="71"/>
        <v>-5.6777980351575316E-2</v>
      </c>
      <c r="D4592">
        <v>0.96541225211201698</v>
      </c>
      <c r="E4592">
        <v>1</v>
      </c>
      <c r="H4592">
        <v>0.89739130434782599</v>
      </c>
    </row>
    <row r="4593" spans="1:8" x14ac:dyDescent="0.2">
      <c r="A4593" t="s">
        <v>4597</v>
      </c>
      <c r="B4593">
        <v>0.87088607594936696</v>
      </c>
      <c r="C4593">
        <f t="shared" si="71"/>
        <v>-6.003865305493019E-2</v>
      </c>
      <c r="D4593">
        <v>0.96546106782766605</v>
      </c>
      <c r="E4593">
        <v>1</v>
      </c>
      <c r="H4593">
        <v>0.90135329686150301</v>
      </c>
    </row>
    <row r="4594" spans="1:8" x14ac:dyDescent="0.2">
      <c r="A4594" t="s">
        <v>4598</v>
      </c>
      <c r="B4594">
        <v>1.14601919819311</v>
      </c>
      <c r="C4594">
        <f t="shared" si="71"/>
        <v>5.9191893023599097E-2</v>
      </c>
      <c r="D4594">
        <v>0.96547537852596099</v>
      </c>
      <c r="E4594">
        <v>1</v>
      </c>
      <c r="H4594">
        <v>1.1059399877525999</v>
      </c>
    </row>
    <row r="4595" spans="1:8" x14ac:dyDescent="0.2">
      <c r="A4595" t="s">
        <v>4599</v>
      </c>
      <c r="B4595">
        <v>1.49565217391304</v>
      </c>
      <c r="C4595">
        <f t="shared" si="71"/>
        <v>0.1748306065539362</v>
      </c>
      <c r="D4595">
        <v>0.96548674417657498</v>
      </c>
      <c r="E4595">
        <v>1</v>
      </c>
      <c r="H4595">
        <v>1.3888198757764001</v>
      </c>
    </row>
    <row r="4596" spans="1:8" x14ac:dyDescent="0.2">
      <c r="A4596" t="s">
        <v>4600</v>
      </c>
      <c r="B4596">
        <v>1.49565217391304</v>
      </c>
      <c r="C4596">
        <f t="shared" si="71"/>
        <v>0.1748306065539362</v>
      </c>
      <c r="D4596">
        <v>0.965486772869663</v>
      </c>
      <c r="E4596">
        <v>1</v>
      </c>
      <c r="H4596">
        <v>1.3888198757764001</v>
      </c>
    </row>
    <row r="4597" spans="1:8" x14ac:dyDescent="0.2">
      <c r="A4597" t="s">
        <v>4601</v>
      </c>
      <c r="B4597">
        <v>0.99007960808328199</v>
      </c>
      <c r="C4597">
        <f t="shared" si="71"/>
        <v>-4.3298842294207246E-3</v>
      </c>
      <c r="D4597">
        <v>0.96553074534940198</v>
      </c>
      <c r="E4597">
        <v>1</v>
      </c>
      <c r="H4597">
        <v>0.95989617131732596</v>
      </c>
    </row>
    <row r="4598" spans="1:8" x14ac:dyDescent="0.2">
      <c r="A4598" t="s">
        <v>4602</v>
      </c>
      <c r="B4598">
        <v>0.99710144927536204</v>
      </c>
      <c r="C4598">
        <f t="shared" si="71"/>
        <v>-1.2606525017441305E-3</v>
      </c>
      <c r="D4598">
        <v>0.96555193731576305</v>
      </c>
      <c r="E4598">
        <v>1</v>
      </c>
      <c r="H4598">
        <v>1.02826086956522</v>
      </c>
    </row>
    <row r="4599" spans="1:8" x14ac:dyDescent="0.2">
      <c r="A4599" t="s">
        <v>4603</v>
      </c>
      <c r="B4599">
        <v>1.13669565217391</v>
      </c>
      <c r="C4599">
        <f t="shared" si="71"/>
        <v>5.5644198834727425E-2</v>
      </c>
      <c r="D4599">
        <v>0.96558379818947204</v>
      </c>
      <c r="E4599">
        <v>1</v>
      </c>
      <c r="H4599">
        <v>1.1528985507246401</v>
      </c>
    </row>
    <row r="4600" spans="1:8" x14ac:dyDescent="0.2">
      <c r="A4600" t="s">
        <v>4604</v>
      </c>
      <c r="B4600">
        <v>1.1121516164994401</v>
      </c>
      <c r="C4600">
        <f t="shared" si="71"/>
        <v>4.6163997426393127E-2</v>
      </c>
      <c r="D4600">
        <v>0.96559393941904603</v>
      </c>
      <c r="E4600">
        <v>1</v>
      </c>
      <c r="H4600">
        <v>1.1036881559220399</v>
      </c>
    </row>
    <row r="4601" spans="1:8" x14ac:dyDescent="0.2">
      <c r="A4601" t="s">
        <v>4605</v>
      </c>
      <c r="B4601">
        <v>1.1591304347826099</v>
      </c>
      <c r="C4601">
        <f t="shared" si="71"/>
        <v>6.4132309060247972E-2</v>
      </c>
      <c r="D4601">
        <v>0.96561520881083995</v>
      </c>
      <c r="E4601">
        <v>1</v>
      </c>
      <c r="H4601">
        <v>1.14601919819311</v>
      </c>
    </row>
    <row r="4602" spans="1:8" x14ac:dyDescent="0.2">
      <c r="A4602" t="s">
        <v>4606</v>
      </c>
      <c r="B4602">
        <v>0.99007960808328199</v>
      </c>
      <c r="C4602">
        <f t="shared" si="71"/>
        <v>-4.3298842294207246E-3</v>
      </c>
      <c r="D4602">
        <v>0.96563652927690702</v>
      </c>
      <c r="E4602">
        <v>1</v>
      </c>
      <c r="H4602">
        <v>1.0268656716417901</v>
      </c>
    </row>
    <row r="4603" spans="1:8" x14ac:dyDescent="0.2">
      <c r="A4603" t="s">
        <v>4607</v>
      </c>
      <c r="B4603">
        <v>0.91039697542533105</v>
      </c>
      <c r="C4603">
        <f t="shared" si="71"/>
        <v>-4.0769193785417511E-2</v>
      </c>
      <c r="D4603">
        <v>0.96571723188297598</v>
      </c>
      <c r="E4603">
        <v>1</v>
      </c>
      <c r="H4603">
        <v>0.94578005115089503</v>
      </c>
    </row>
    <row r="4604" spans="1:8" x14ac:dyDescent="0.2">
      <c r="A4604" t="s">
        <v>4608</v>
      </c>
      <c r="B4604">
        <v>1.22371541501976</v>
      </c>
      <c r="C4604">
        <f t="shared" si="71"/>
        <v>8.7680430835036058E-2</v>
      </c>
      <c r="D4604">
        <v>0.96574474039292402</v>
      </c>
      <c r="E4604">
        <v>1</v>
      </c>
      <c r="H4604">
        <v>1.08774703557312</v>
      </c>
    </row>
    <row r="4605" spans="1:8" x14ac:dyDescent="0.2">
      <c r="A4605" t="s">
        <v>4609</v>
      </c>
      <c r="B4605">
        <v>0.93795136330140005</v>
      </c>
      <c r="C4605">
        <f t="shared" si="71"/>
        <v>-2.7819681021212003E-2</v>
      </c>
      <c r="D4605">
        <v>0.96575802754713103</v>
      </c>
      <c r="E4605">
        <v>1</v>
      </c>
      <c r="H4605">
        <v>0.98819875776397503</v>
      </c>
    </row>
    <row r="4606" spans="1:8" x14ac:dyDescent="0.2">
      <c r="A4606" t="s">
        <v>4610</v>
      </c>
      <c r="B4606">
        <v>0.93125512715340397</v>
      </c>
      <c r="C4606">
        <f t="shared" si="71"/>
        <v>-3.0931323168964547E-2</v>
      </c>
      <c r="D4606">
        <v>0.965764004339561</v>
      </c>
      <c r="E4606">
        <v>1</v>
      </c>
      <c r="H4606">
        <v>0.91481637821865802</v>
      </c>
    </row>
    <row r="4607" spans="1:8" x14ac:dyDescent="0.2">
      <c r="A4607" t="s">
        <v>4611</v>
      </c>
      <c r="B4607">
        <v>1.22371541501976</v>
      </c>
      <c r="C4607">
        <f t="shared" si="71"/>
        <v>8.7680430835036058E-2</v>
      </c>
      <c r="D4607">
        <v>0.96576653752527597</v>
      </c>
      <c r="E4607">
        <v>1</v>
      </c>
      <c r="H4607">
        <v>1.08774703557312</v>
      </c>
    </row>
    <row r="4608" spans="1:8" x14ac:dyDescent="0.2">
      <c r="A4608" t="s">
        <v>4612</v>
      </c>
      <c r="B4608">
        <v>0.86590389016018299</v>
      </c>
      <c r="C4608">
        <f t="shared" si="71"/>
        <v>-6.2530309240666729E-2</v>
      </c>
      <c r="D4608">
        <v>0.96579461383805898</v>
      </c>
      <c r="E4608">
        <v>1</v>
      </c>
      <c r="H4608">
        <v>0.86909518213865999</v>
      </c>
    </row>
    <row r="4609" spans="1:8" x14ac:dyDescent="0.2">
      <c r="A4609" t="s">
        <v>4613</v>
      </c>
      <c r="B4609">
        <v>0.86590389016018299</v>
      </c>
      <c r="C4609">
        <f t="shared" si="71"/>
        <v>-6.2530309240666729E-2</v>
      </c>
      <c r="D4609">
        <v>0.96579461383805898</v>
      </c>
      <c r="E4609">
        <v>1</v>
      </c>
      <c r="H4609">
        <v>0.86909518213865999</v>
      </c>
    </row>
    <row r="4610" spans="1:8" x14ac:dyDescent="0.2">
      <c r="A4610" t="s">
        <v>4614</v>
      </c>
      <c r="B4610">
        <v>1.1039337474120099</v>
      </c>
      <c r="C4610">
        <f t="shared" si="71"/>
        <v>4.2943009990310081E-2</v>
      </c>
      <c r="D4610">
        <v>0.96583019528591396</v>
      </c>
      <c r="E4610">
        <v>1</v>
      </c>
      <c r="H4610">
        <v>1.0563043478260901</v>
      </c>
    </row>
    <row r="4611" spans="1:8" x14ac:dyDescent="0.2">
      <c r="A4611" t="s">
        <v>4615</v>
      </c>
      <c r="B4611">
        <v>1.17839262187088</v>
      </c>
      <c r="C4611">
        <f t="shared" ref="C4611:C4674" si="72">LOG10(B4611)</f>
        <v>7.1290014646866712E-2</v>
      </c>
      <c r="D4611">
        <v>0.96584327039352502</v>
      </c>
      <c r="E4611">
        <v>1</v>
      </c>
      <c r="H4611">
        <v>1.16328502415459</v>
      </c>
    </row>
    <row r="4612" spans="1:8" x14ac:dyDescent="0.2">
      <c r="A4612" t="s">
        <v>4616</v>
      </c>
      <c r="B4612">
        <v>1.1003726708074499</v>
      </c>
      <c r="C4612">
        <f t="shared" si="72"/>
        <v>4.1539795580870037E-2</v>
      </c>
      <c r="D4612">
        <v>0.96591286032495804</v>
      </c>
      <c r="E4612">
        <v>1</v>
      </c>
      <c r="H4612">
        <v>1.0683229813664601</v>
      </c>
    </row>
    <row r="4613" spans="1:8" x14ac:dyDescent="0.2">
      <c r="A4613" t="s">
        <v>4617</v>
      </c>
      <c r="B4613">
        <v>0.66473429951690799</v>
      </c>
      <c r="C4613">
        <f t="shared" si="72"/>
        <v>-0.17735191155742538</v>
      </c>
      <c r="D4613">
        <v>0.96595133987958604</v>
      </c>
      <c r="E4613">
        <v>1</v>
      </c>
      <c r="H4613">
        <v>0.70383631713554995</v>
      </c>
    </row>
    <row r="4614" spans="1:8" x14ac:dyDescent="0.2">
      <c r="A4614" t="s">
        <v>4618</v>
      </c>
      <c r="B4614">
        <v>0.66473429951690799</v>
      </c>
      <c r="C4614">
        <f t="shared" si="72"/>
        <v>-0.17735191155742538</v>
      </c>
      <c r="D4614">
        <v>0.96596604297953004</v>
      </c>
      <c r="E4614">
        <v>1</v>
      </c>
      <c r="H4614">
        <v>0.70383631713554995</v>
      </c>
    </row>
    <row r="4615" spans="1:8" x14ac:dyDescent="0.2">
      <c r="A4615" t="s">
        <v>4619</v>
      </c>
      <c r="B4615">
        <v>0.90099528548978502</v>
      </c>
      <c r="C4615">
        <f t="shared" si="72"/>
        <v>-4.5277481486117967E-2</v>
      </c>
      <c r="D4615">
        <v>0.96600694318490099</v>
      </c>
      <c r="E4615">
        <v>1</v>
      </c>
      <c r="H4615">
        <v>0.944622425629291</v>
      </c>
    </row>
    <row r="4616" spans="1:8" x14ac:dyDescent="0.2">
      <c r="A4616" t="s">
        <v>4620</v>
      </c>
      <c r="B4616">
        <v>0.88100059559261501</v>
      </c>
      <c r="C4616">
        <f t="shared" si="72"/>
        <v>-5.5023797986931966E-2</v>
      </c>
      <c r="D4616">
        <v>0.966053992626002</v>
      </c>
      <c r="E4616">
        <v>1</v>
      </c>
      <c r="H4616">
        <v>0.895207870517296</v>
      </c>
    </row>
    <row r="4617" spans="1:8" x14ac:dyDescent="0.2">
      <c r="A4617" t="s">
        <v>4621</v>
      </c>
      <c r="B4617">
        <v>0.91570541259982297</v>
      </c>
      <c r="C4617">
        <f t="shared" si="72"/>
        <v>-3.8244218754913788E-2</v>
      </c>
      <c r="D4617">
        <v>0.96610620984171802</v>
      </c>
      <c r="E4617">
        <v>1</v>
      </c>
      <c r="H4617">
        <v>0.90362318840579703</v>
      </c>
    </row>
    <row r="4618" spans="1:8" x14ac:dyDescent="0.2">
      <c r="A4618" t="s">
        <v>4622</v>
      </c>
      <c r="B4618">
        <v>0.91858952413557005</v>
      </c>
      <c r="C4618">
        <f t="shared" si="72"/>
        <v>-3.6878511711539212E-2</v>
      </c>
      <c r="D4618">
        <v>0.96616332309827502</v>
      </c>
      <c r="E4618">
        <v>1</v>
      </c>
      <c r="H4618">
        <v>0.92435155812651604</v>
      </c>
    </row>
    <row r="4619" spans="1:8" x14ac:dyDescent="0.2">
      <c r="A4619" t="s">
        <v>4623</v>
      </c>
      <c r="B4619">
        <v>1.1505016722407999</v>
      </c>
      <c r="C4619">
        <f t="shared" si="72"/>
        <v>6.0887254247099419E-2</v>
      </c>
      <c r="D4619">
        <v>0.966262499280089</v>
      </c>
      <c r="E4619">
        <v>1</v>
      </c>
      <c r="H4619">
        <v>1.1414187643020599</v>
      </c>
    </row>
    <row r="4620" spans="1:8" x14ac:dyDescent="0.2">
      <c r="A4620" t="s">
        <v>4624</v>
      </c>
      <c r="B4620">
        <v>0.91453890888950395</v>
      </c>
      <c r="C4620">
        <f t="shared" si="72"/>
        <v>-3.879781281572825E-2</v>
      </c>
      <c r="D4620">
        <v>0.96627499913292203</v>
      </c>
      <c r="E4620">
        <v>1</v>
      </c>
      <c r="H4620">
        <v>0.92688303735456201</v>
      </c>
    </row>
    <row r="4621" spans="1:8" x14ac:dyDescent="0.2">
      <c r="A4621" t="s">
        <v>4625</v>
      </c>
      <c r="B4621">
        <v>0.97542533081285399</v>
      </c>
      <c r="C4621">
        <f t="shared" si="72"/>
        <v>-1.0805970407974607E-2</v>
      </c>
      <c r="D4621">
        <v>0.96630935874885704</v>
      </c>
      <c r="E4621">
        <v>1</v>
      </c>
      <c r="H4621">
        <v>1.0434782608695701</v>
      </c>
    </row>
    <row r="4622" spans="1:8" x14ac:dyDescent="0.2">
      <c r="A4622" t="s">
        <v>4626</v>
      </c>
      <c r="B4622">
        <v>0.87246376811594195</v>
      </c>
      <c r="C4622">
        <f t="shared" si="72"/>
        <v>-5.9252599479430804E-2</v>
      </c>
      <c r="D4622">
        <v>0.96636642332220701</v>
      </c>
      <c r="E4622">
        <v>1</v>
      </c>
      <c r="H4622">
        <v>0.88164759725400499</v>
      </c>
    </row>
    <row r="4623" spans="1:8" x14ac:dyDescent="0.2">
      <c r="A4623" t="s">
        <v>4627</v>
      </c>
      <c r="B4623">
        <v>1.0469565217391299</v>
      </c>
      <c r="C4623">
        <f t="shared" si="72"/>
        <v>1.992864656819384E-2</v>
      </c>
      <c r="D4623">
        <v>0.96639287495935799</v>
      </c>
      <c r="E4623">
        <v>1</v>
      </c>
      <c r="H4623">
        <v>1.075</v>
      </c>
    </row>
    <row r="4624" spans="1:8" x14ac:dyDescent="0.2">
      <c r="A4624" t="s">
        <v>4628</v>
      </c>
      <c r="B4624">
        <v>1.1121516164994401</v>
      </c>
      <c r="C4624">
        <f t="shared" si="72"/>
        <v>4.6163997426393127E-2</v>
      </c>
      <c r="D4624">
        <v>0.96641689708779899</v>
      </c>
      <c r="E4624">
        <v>1</v>
      </c>
      <c r="H4624">
        <v>1.1217391304347799</v>
      </c>
    </row>
    <row r="4625" spans="1:8" x14ac:dyDescent="0.2">
      <c r="A4625" t="s">
        <v>4629</v>
      </c>
      <c r="B4625">
        <v>0.69030100334448197</v>
      </c>
      <c r="C4625">
        <f t="shared" si="72"/>
        <v>-0.16096149536925566</v>
      </c>
      <c r="D4625">
        <v>0.96646335995405996</v>
      </c>
      <c r="E4625">
        <v>1</v>
      </c>
      <c r="H4625">
        <v>0.74782608695652197</v>
      </c>
    </row>
    <row r="4626" spans="1:8" x14ac:dyDescent="0.2">
      <c r="A4626" t="s">
        <v>4630</v>
      </c>
      <c r="B4626">
        <v>0.80124223602484501</v>
      </c>
      <c r="C4626">
        <f t="shared" si="72"/>
        <v>-9.623616573260059E-2</v>
      </c>
      <c r="D4626">
        <v>0.966493381483436</v>
      </c>
      <c r="E4626">
        <v>1</v>
      </c>
      <c r="H4626">
        <v>0.83091787439613496</v>
      </c>
    </row>
    <row r="4627" spans="1:8" x14ac:dyDescent="0.2">
      <c r="A4627" t="s">
        <v>4631</v>
      </c>
      <c r="B4627">
        <v>1.02947487295313</v>
      </c>
      <c r="C4627">
        <f t="shared" si="72"/>
        <v>1.2615750982242796E-2</v>
      </c>
      <c r="D4627">
        <v>0.96650194179040005</v>
      </c>
      <c r="E4627">
        <v>1</v>
      </c>
      <c r="H4627">
        <v>1.0434782608695701</v>
      </c>
    </row>
    <row r="4628" spans="1:8" x14ac:dyDescent="0.2">
      <c r="A4628" t="s">
        <v>4632</v>
      </c>
      <c r="B4628">
        <v>1.2048309178744001</v>
      </c>
      <c r="C4628">
        <f t="shared" si="72"/>
        <v>8.0926103685607487E-2</v>
      </c>
      <c r="D4628">
        <v>0.96667166253633097</v>
      </c>
      <c r="E4628">
        <v>1</v>
      </c>
      <c r="H4628">
        <v>1.1375382731169601</v>
      </c>
    </row>
    <row r="4629" spans="1:8" x14ac:dyDescent="0.2">
      <c r="A4629" t="s">
        <v>4633</v>
      </c>
      <c r="B4629">
        <v>1.1877237851662401</v>
      </c>
      <c r="C4629">
        <f t="shared" si="72"/>
        <v>7.4715453670669313E-2</v>
      </c>
      <c r="D4629">
        <v>0.966715827374099</v>
      </c>
      <c r="E4629">
        <v>1</v>
      </c>
      <c r="H4629">
        <v>1.1608046722907199</v>
      </c>
    </row>
    <row r="4630" spans="1:8" x14ac:dyDescent="0.2">
      <c r="A4630" t="s">
        <v>4634</v>
      </c>
      <c r="B4630">
        <v>0.90645586297760194</v>
      </c>
      <c r="C4630">
        <f t="shared" si="72"/>
        <v>-4.2653337659969127E-2</v>
      </c>
      <c r="D4630">
        <v>0.96674335609353901</v>
      </c>
      <c r="E4630">
        <v>1</v>
      </c>
      <c r="H4630">
        <v>0.88804347826087005</v>
      </c>
    </row>
    <row r="4631" spans="1:8" x14ac:dyDescent="0.2">
      <c r="A4631" t="s">
        <v>4635</v>
      </c>
      <c r="B4631">
        <v>1.0393515106853399</v>
      </c>
      <c r="C4631">
        <f t="shared" si="72"/>
        <v>1.6762451631530471E-2</v>
      </c>
      <c r="D4631">
        <v>0.966779942858496</v>
      </c>
      <c r="E4631">
        <v>1</v>
      </c>
      <c r="H4631">
        <v>1.0663446054750401</v>
      </c>
    </row>
    <row r="4632" spans="1:8" x14ac:dyDescent="0.2">
      <c r="A4632" t="s">
        <v>4636</v>
      </c>
      <c r="B4632">
        <v>0.95875139353400196</v>
      </c>
      <c r="C4632">
        <f t="shared" si="72"/>
        <v>-1.8293991800524486E-2</v>
      </c>
      <c r="D4632">
        <v>0.96679747098776603</v>
      </c>
      <c r="E4632">
        <v>1</v>
      </c>
      <c r="H4632">
        <v>0.99250651172109805</v>
      </c>
    </row>
    <row r="4633" spans="1:8" x14ac:dyDescent="0.2">
      <c r="A4633" t="s">
        <v>4637</v>
      </c>
      <c r="B4633">
        <v>1.0469565217391299</v>
      </c>
      <c r="C4633">
        <f t="shared" si="72"/>
        <v>1.992864656819384E-2</v>
      </c>
      <c r="D4633">
        <v>0.96682536910417904</v>
      </c>
      <c r="E4633">
        <v>1</v>
      </c>
      <c r="H4633">
        <v>1.1020594965675099</v>
      </c>
    </row>
    <row r="4634" spans="1:8" x14ac:dyDescent="0.2">
      <c r="A4634" t="s">
        <v>4638</v>
      </c>
      <c r="B4634">
        <v>0.95721739130434802</v>
      </c>
      <c r="C4634">
        <f t="shared" si="72"/>
        <v>-1.8989419462175507E-2</v>
      </c>
      <c r="D4634">
        <v>0.96688099724501497</v>
      </c>
      <c r="E4634">
        <v>1</v>
      </c>
      <c r="H4634">
        <v>1.0075972540045799</v>
      </c>
    </row>
    <row r="4635" spans="1:8" x14ac:dyDescent="0.2">
      <c r="A4635" t="s">
        <v>4639</v>
      </c>
      <c r="B4635">
        <v>1.05727136431784</v>
      </c>
      <c r="C4635">
        <f t="shared" si="72"/>
        <v>2.4186469710734987E-2</v>
      </c>
      <c r="D4635">
        <v>0.96692460843608297</v>
      </c>
      <c r="E4635">
        <v>1</v>
      </c>
      <c r="H4635">
        <v>1.0779475127301199</v>
      </c>
    </row>
    <row r="4636" spans="1:8" x14ac:dyDescent="0.2">
      <c r="A4636" t="s">
        <v>4640</v>
      </c>
      <c r="B4636">
        <v>1.13669565217391</v>
      </c>
      <c r="C4636">
        <f t="shared" si="72"/>
        <v>5.5644198834727425E-2</v>
      </c>
      <c r="D4636">
        <v>0.96693070706670403</v>
      </c>
      <c r="E4636">
        <v>1</v>
      </c>
      <c r="H4636">
        <v>1.12559390407889</v>
      </c>
    </row>
    <row r="4637" spans="1:8" x14ac:dyDescent="0.2">
      <c r="A4637" t="s">
        <v>4641</v>
      </c>
      <c r="B4637">
        <v>1.13669565217391</v>
      </c>
      <c r="C4637">
        <f t="shared" si="72"/>
        <v>5.5644198834727425E-2</v>
      </c>
      <c r="D4637">
        <v>0.96693070706670403</v>
      </c>
      <c r="E4637">
        <v>1</v>
      </c>
      <c r="H4637">
        <v>1.12559390407889</v>
      </c>
    </row>
    <row r="4638" spans="1:8" x14ac:dyDescent="0.2">
      <c r="A4638" t="s">
        <v>4642</v>
      </c>
      <c r="B4638">
        <v>0.90951821386604004</v>
      </c>
      <c r="C4638">
        <f t="shared" si="72"/>
        <v>-4.1188599401695239E-2</v>
      </c>
      <c r="D4638">
        <v>0.96695538125747105</v>
      </c>
      <c r="E4638">
        <v>1</v>
      </c>
      <c r="H4638">
        <v>0.90994223168136201</v>
      </c>
    </row>
    <row r="4639" spans="1:8" x14ac:dyDescent="0.2">
      <c r="A4639" t="s">
        <v>4643</v>
      </c>
      <c r="B4639">
        <v>1.0968115942029</v>
      </c>
      <c r="C4639">
        <f t="shared" si="72"/>
        <v>4.0132032656481596E-2</v>
      </c>
      <c r="D4639">
        <v>0.96710013364815295</v>
      </c>
      <c r="E4639">
        <v>1</v>
      </c>
      <c r="H4639">
        <v>1.0909462915601</v>
      </c>
    </row>
    <row r="4640" spans="1:8" x14ac:dyDescent="0.2">
      <c r="A4640" t="s">
        <v>4644</v>
      </c>
      <c r="B4640">
        <v>1.1217391304347799</v>
      </c>
      <c r="C4640">
        <f t="shared" si="72"/>
        <v>4.9891869945636234E-2</v>
      </c>
      <c r="D4640">
        <v>0.96710525920372203</v>
      </c>
      <c r="E4640">
        <v>1</v>
      </c>
      <c r="H4640">
        <v>1.13380084151473</v>
      </c>
    </row>
    <row r="4641" spans="1:8" x14ac:dyDescent="0.2">
      <c r="A4641" t="s">
        <v>4645</v>
      </c>
      <c r="B4641">
        <v>1.1840579710144901</v>
      </c>
      <c r="C4641">
        <f t="shared" si="72"/>
        <v>7.3372965795159187E-2</v>
      </c>
      <c r="D4641">
        <v>0.96714043540570405</v>
      </c>
      <c r="E4641">
        <v>1</v>
      </c>
      <c r="H4641">
        <v>1.17742830712303</v>
      </c>
    </row>
    <row r="4642" spans="1:8" x14ac:dyDescent="0.2">
      <c r="A4642" t="s">
        <v>4646</v>
      </c>
      <c r="B4642">
        <v>1.1840579710144901</v>
      </c>
      <c r="C4642">
        <f t="shared" si="72"/>
        <v>7.3372965795159187E-2</v>
      </c>
      <c r="D4642">
        <v>0.96714043540570405</v>
      </c>
      <c r="E4642">
        <v>1</v>
      </c>
      <c r="H4642">
        <v>1.17742830712303</v>
      </c>
    </row>
    <row r="4643" spans="1:8" x14ac:dyDescent="0.2">
      <c r="A4643" t="s">
        <v>4647</v>
      </c>
      <c r="B4643">
        <v>0.966421404682274</v>
      </c>
      <c r="C4643">
        <f t="shared" si="72"/>
        <v>-1.483345969101799E-2</v>
      </c>
      <c r="D4643">
        <v>0.96715318241194403</v>
      </c>
      <c r="E4643">
        <v>1</v>
      </c>
      <c r="H4643">
        <v>0.94214310167750803</v>
      </c>
    </row>
    <row r="4644" spans="1:8" x14ac:dyDescent="0.2">
      <c r="A4644" t="s">
        <v>4648</v>
      </c>
      <c r="B4644">
        <v>0.96777493606138099</v>
      </c>
      <c r="C4644">
        <f t="shared" si="72"/>
        <v>-1.4225629666111694E-2</v>
      </c>
      <c r="D4644">
        <v>0.96716017560812495</v>
      </c>
      <c r="E4644">
        <v>1</v>
      </c>
      <c r="H4644">
        <v>0.93844842284740004</v>
      </c>
    </row>
    <row r="4645" spans="1:8" x14ac:dyDescent="0.2">
      <c r="A4645" t="s">
        <v>4649</v>
      </c>
      <c r="B4645">
        <v>0.81014492753623202</v>
      </c>
      <c r="C4645">
        <f t="shared" si="72"/>
        <v>-9.1437282850831955E-2</v>
      </c>
      <c r="D4645">
        <v>0.96718348285477396</v>
      </c>
      <c r="E4645">
        <v>1</v>
      </c>
      <c r="H4645">
        <v>0.82738205365402395</v>
      </c>
    </row>
    <row r="4646" spans="1:8" x14ac:dyDescent="0.2">
      <c r="A4646" t="s">
        <v>4650</v>
      </c>
      <c r="B4646">
        <v>0.81014492753623202</v>
      </c>
      <c r="C4646">
        <f t="shared" si="72"/>
        <v>-9.1437282850831955E-2</v>
      </c>
      <c r="D4646">
        <v>0.96718348327898795</v>
      </c>
      <c r="E4646">
        <v>1</v>
      </c>
      <c r="H4646">
        <v>0.82738205365402395</v>
      </c>
    </row>
    <row r="4647" spans="1:8" x14ac:dyDescent="0.2">
      <c r="A4647" t="s">
        <v>4651</v>
      </c>
      <c r="B4647">
        <v>1.13085896076352</v>
      </c>
      <c r="C4647">
        <f t="shared" si="72"/>
        <v>5.3408443668474158E-2</v>
      </c>
      <c r="D4647">
        <v>0.967195145229649</v>
      </c>
      <c r="E4647">
        <v>1</v>
      </c>
      <c r="H4647">
        <v>1.13132664437012</v>
      </c>
    </row>
    <row r="4648" spans="1:8" x14ac:dyDescent="0.2">
      <c r="A4648" t="s">
        <v>4652</v>
      </c>
      <c r="B4648">
        <v>0.888506241928541</v>
      </c>
      <c r="C4648">
        <f t="shared" si="72"/>
        <v>-5.1339516845061557E-2</v>
      </c>
      <c r="D4648">
        <v>0.96720604450347603</v>
      </c>
      <c r="E4648">
        <v>1</v>
      </c>
      <c r="H4648">
        <v>0.90864890135577403</v>
      </c>
    </row>
    <row r="4649" spans="1:8" x14ac:dyDescent="0.2">
      <c r="A4649" t="s">
        <v>4653</v>
      </c>
      <c r="B4649">
        <v>0.85097451274362801</v>
      </c>
      <c r="C4649">
        <f t="shared" si="72"/>
        <v>-7.0083447131112656E-2</v>
      </c>
      <c r="D4649">
        <v>0.967210301083133</v>
      </c>
      <c r="E4649">
        <v>1</v>
      </c>
      <c r="H4649">
        <v>0.88379446640316195</v>
      </c>
    </row>
    <row r="4650" spans="1:8" x14ac:dyDescent="0.2">
      <c r="A4650" t="s">
        <v>4654</v>
      </c>
      <c r="B4650">
        <v>0.91293054771315696</v>
      </c>
      <c r="C4650">
        <f t="shared" si="72"/>
        <v>-3.9562260682826915E-2</v>
      </c>
      <c r="D4650">
        <v>0.96724589972361297</v>
      </c>
      <c r="E4650">
        <v>1</v>
      </c>
      <c r="H4650">
        <v>0.911733174508636</v>
      </c>
    </row>
    <row r="4651" spans="1:8" x14ac:dyDescent="0.2">
      <c r="A4651" t="s">
        <v>4655</v>
      </c>
      <c r="B4651">
        <v>1.09884649511979</v>
      </c>
      <c r="C4651">
        <f t="shared" si="72"/>
        <v>4.0937027292712022E-2</v>
      </c>
      <c r="D4651">
        <v>0.96732582439972603</v>
      </c>
      <c r="E4651">
        <v>1</v>
      </c>
      <c r="H4651">
        <v>1.1061594202898599</v>
      </c>
    </row>
    <row r="4652" spans="1:8" x14ac:dyDescent="0.2">
      <c r="A4652" t="s">
        <v>4656</v>
      </c>
      <c r="B4652">
        <v>0.91039697542533105</v>
      </c>
      <c r="C4652">
        <f t="shared" si="72"/>
        <v>-4.0769193785417511E-2</v>
      </c>
      <c r="D4652">
        <v>0.96732742424818796</v>
      </c>
      <c r="E4652">
        <v>1</v>
      </c>
      <c r="H4652">
        <v>0.92360990819331401</v>
      </c>
    </row>
    <row r="4653" spans="1:8" x14ac:dyDescent="0.2">
      <c r="A4653" t="s">
        <v>4657</v>
      </c>
      <c r="B4653">
        <v>1.12686122692079</v>
      </c>
      <c r="C4653">
        <f t="shared" si="72"/>
        <v>5.1870435927726666E-2</v>
      </c>
      <c r="D4653">
        <v>0.96734096847001805</v>
      </c>
      <c r="E4653">
        <v>1</v>
      </c>
      <c r="H4653">
        <v>1.1082890209571501</v>
      </c>
    </row>
    <row r="4654" spans="1:8" x14ac:dyDescent="0.2">
      <c r="A4654" t="s">
        <v>4658</v>
      </c>
      <c r="B4654">
        <v>1.17051039697543</v>
      </c>
      <c r="C4654">
        <f t="shared" si="72"/>
        <v>6.8375275639652164E-2</v>
      </c>
      <c r="D4654">
        <v>0.96745567481320505</v>
      </c>
      <c r="E4654">
        <v>1</v>
      </c>
      <c r="H4654">
        <v>1.17051039697543</v>
      </c>
    </row>
    <row r="4655" spans="1:8" x14ac:dyDescent="0.2">
      <c r="A4655" t="s">
        <v>4659</v>
      </c>
      <c r="B4655">
        <v>1.1271581600504099</v>
      </c>
      <c r="C4655">
        <f t="shared" si="72"/>
        <v>5.1984859451481208E-2</v>
      </c>
      <c r="D4655">
        <v>0.967535481804776</v>
      </c>
      <c r="E4655">
        <v>1</v>
      </c>
      <c r="H4655">
        <v>1.11040843214756</v>
      </c>
    </row>
    <row r="4656" spans="1:8" x14ac:dyDescent="0.2">
      <c r="A4656" t="s">
        <v>4660</v>
      </c>
      <c r="B4656">
        <v>1.0627002288329499</v>
      </c>
      <c r="C4656">
        <f t="shared" si="72"/>
        <v>2.6410774096113553E-2</v>
      </c>
      <c r="D4656">
        <v>0.967604157191576</v>
      </c>
      <c r="E4656">
        <v>1</v>
      </c>
      <c r="H4656">
        <v>1.09142185663925</v>
      </c>
    </row>
    <row r="4657" spans="1:8" x14ac:dyDescent="0.2">
      <c r="A4657" t="s">
        <v>4661</v>
      </c>
      <c r="B4657">
        <v>1.16328502415459</v>
      </c>
      <c r="C4657">
        <f t="shared" si="72"/>
        <v>6.5686137128869421E-2</v>
      </c>
      <c r="D4657">
        <v>0.96767147006556298</v>
      </c>
      <c r="E4657">
        <v>1</v>
      </c>
      <c r="H4657">
        <v>1.0968115942029</v>
      </c>
    </row>
    <row r="4658" spans="1:8" x14ac:dyDescent="0.2">
      <c r="A4658" t="s">
        <v>4662</v>
      </c>
      <c r="B4658">
        <v>0.83091787439613496</v>
      </c>
      <c r="C4658">
        <f t="shared" si="72"/>
        <v>-8.0441898549368993E-2</v>
      </c>
      <c r="D4658">
        <v>0.96769382412878502</v>
      </c>
      <c r="E4658">
        <v>1</v>
      </c>
      <c r="H4658">
        <v>0.85465838509316805</v>
      </c>
    </row>
    <row r="4659" spans="1:8" x14ac:dyDescent="0.2">
      <c r="A4659" t="s">
        <v>4663</v>
      </c>
      <c r="B4659">
        <v>1.2962318840579701</v>
      </c>
      <c r="C4659">
        <f t="shared" si="72"/>
        <v>0.11268269980509245</v>
      </c>
      <c r="D4659">
        <v>0.96782452491312498</v>
      </c>
      <c r="E4659">
        <v>1</v>
      </c>
      <c r="H4659">
        <v>1.2463768115942</v>
      </c>
    </row>
    <row r="4660" spans="1:8" x14ac:dyDescent="0.2">
      <c r="A4660" t="s">
        <v>4664</v>
      </c>
      <c r="B4660">
        <v>0.96062212796041002</v>
      </c>
      <c r="C4660">
        <f t="shared" si="72"/>
        <v>-1.7447413595019279E-2</v>
      </c>
      <c r="D4660">
        <v>0.967850794235944</v>
      </c>
      <c r="E4660">
        <v>1</v>
      </c>
      <c r="H4660">
        <v>0.992630142327939</v>
      </c>
    </row>
    <row r="4661" spans="1:8" x14ac:dyDescent="0.2">
      <c r="A4661" t="s">
        <v>4665</v>
      </c>
      <c r="B4661">
        <v>1.0768695652173901</v>
      </c>
      <c r="C4661">
        <f t="shared" si="72"/>
        <v>3.2163102985205201E-2</v>
      </c>
      <c r="D4661">
        <v>0.96787062685996195</v>
      </c>
      <c r="E4661">
        <v>1</v>
      </c>
      <c r="H4661">
        <v>1.08305847076462</v>
      </c>
    </row>
    <row r="4662" spans="1:8" x14ac:dyDescent="0.2">
      <c r="A4662" t="s">
        <v>4666</v>
      </c>
      <c r="B4662">
        <v>1.2080267558528399</v>
      </c>
      <c r="C4662">
        <f t="shared" si="72"/>
        <v>8.2076553317037504E-2</v>
      </c>
      <c r="D4662">
        <v>0.96789542822657704</v>
      </c>
      <c r="E4662">
        <v>1</v>
      </c>
      <c r="H4662">
        <v>1.1792642140468199</v>
      </c>
    </row>
    <row r="4663" spans="1:8" x14ac:dyDescent="0.2">
      <c r="A4663" t="s">
        <v>4667</v>
      </c>
      <c r="B4663">
        <v>1.05407867494824</v>
      </c>
      <c r="C4663">
        <f t="shared" si="72"/>
        <v>2.2873027214975299E-2</v>
      </c>
      <c r="D4663">
        <v>0.96792721419434402</v>
      </c>
      <c r="E4663">
        <v>1</v>
      </c>
      <c r="H4663">
        <v>1.0639175257732001</v>
      </c>
    </row>
    <row r="4664" spans="1:8" x14ac:dyDescent="0.2">
      <c r="A4664" t="s">
        <v>4668</v>
      </c>
      <c r="B4664">
        <v>0.94724637681159396</v>
      </c>
      <c r="C4664">
        <f t="shared" si="72"/>
        <v>-2.3537047212896355E-2</v>
      </c>
      <c r="D4664">
        <v>0.96797190497988295</v>
      </c>
      <c r="E4664">
        <v>1</v>
      </c>
      <c r="H4664">
        <v>0.91260132645541603</v>
      </c>
    </row>
    <row r="4665" spans="1:8" x14ac:dyDescent="0.2">
      <c r="A4665" t="s">
        <v>4669</v>
      </c>
      <c r="B4665">
        <v>0.84130434782608698</v>
      </c>
      <c r="C4665">
        <f t="shared" si="72"/>
        <v>-7.5046866662662665E-2</v>
      </c>
      <c r="D4665">
        <v>0.967995721878398</v>
      </c>
      <c r="E4665">
        <v>1</v>
      </c>
      <c r="H4665">
        <v>0.87109412326803604</v>
      </c>
    </row>
    <row r="4666" spans="1:8" x14ac:dyDescent="0.2">
      <c r="A4666" t="s">
        <v>4670</v>
      </c>
      <c r="B4666">
        <v>0.84130434782608698</v>
      </c>
      <c r="C4666">
        <f t="shared" si="72"/>
        <v>-7.5046866662662665E-2</v>
      </c>
      <c r="D4666">
        <v>0.967995721878398</v>
      </c>
      <c r="E4666">
        <v>1</v>
      </c>
      <c r="H4666">
        <v>0.87109412326803604</v>
      </c>
    </row>
    <row r="4667" spans="1:8" x14ac:dyDescent="0.2">
      <c r="A4667" t="s">
        <v>4671</v>
      </c>
      <c r="B4667">
        <v>1.03061746437706</v>
      </c>
      <c r="C4667">
        <f t="shared" si="72"/>
        <v>1.3097497545125214E-2</v>
      </c>
      <c r="D4667">
        <v>0.968012881629985</v>
      </c>
      <c r="E4667">
        <v>1</v>
      </c>
      <c r="H4667">
        <v>1.0469565217391299</v>
      </c>
    </row>
    <row r="4668" spans="1:8" x14ac:dyDescent="0.2">
      <c r="A4668" t="s">
        <v>4672</v>
      </c>
      <c r="B4668">
        <v>0.89982325910215599</v>
      </c>
      <c r="C4668">
        <f t="shared" si="72"/>
        <v>-4.5842785154484623E-2</v>
      </c>
      <c r="D4668">
        <v>0.96803245538597005</v>
      </c>
      <c r="E4668">
        <v>1</v>
      </c>
      <c r="H4668">
        <v>0.92090374026960298</v>
      </c>
    </row>
    <row r="4669" spans="1:8" x14ac:dyDescent="0.2">
      <c r="A4669" t="s">
        <v>4673</v>
      </c>
      <c r="B4669">
        <v>0.92911725955204205</v>
      </c>
      <c r="C4669">
        <f t="shared" si="72"/>
        <v>-3.1929472268195994E-2</v>
      </c>
      <c r="D4669">
        <v>0.96804982829933195</v>
      </c>
      <c r="E4669">
        <v>1</v>
      </c>
      <c r="H4669">
        <v>0.93171774768353499</v>
      </c>
    </row>
    <row r="4670" spans="1:8" x14ac:dyDescent="0.2">
      <c r="A4670" t="s">
        <v>4674</v>
      </c>
      <c r="B4670">
        <v>1.1217391304347799</v>
      </c>
      <c r="C4670">
        <f t="shared" si="72"/>
        <v>4.9891869945636234E-2</v>
      </c>
      <c r="D4670">
        <v>0.96809134614940495</v>
      </c>
      <c r="E4670">
        <v>1</v>
      </c>
      <c r="H4670">
        <v>1.10967741935484</v>
      </c>
    </row>
    <row r="4671" spans="1:8" x14ac:dyDescent="0.2">
      <c r="A4671" t="s">
        <v>4675</v>
      </c>
      <c r="B4671">
        <v>1.0968115942029</v>
      </c>
      <c r="C4671">
        <f t="shared" si="72"/>
        <v>4.0132032656481596E-2</v>
      </c>
      <c r="D4671">
        <v>0.968093390525263</v>
      </c>
      <c r="E4671">
        <v>1</v>
      </c>
      <c r="H4671">
        <v>1.1217391304347799</v>
      </c>
    </row>
    <row r="4672" spans="1:8" x14ac:dyDescent="0.2">
      <c r="A4672" t="s">
        <v>4676</v>
      </c>
      <c r="B4672">
        <v>0.88475199020208195</v>
      </c>
      <c r="C4672">
        <f t="shared" si="72"/>
        <v>-5.3178451767237643E-2</v>
      </c>
      <c r="D4672">
        <v>0.96810385854515901</v>
      </c>
      <c r="E4672">
        <v>1</v>
      </c>
      <c r="H4672">
        <v>0.89739130434782599</v>
      </c>
    </row>
    <row r="4673" spans="1:8" x14ac:dyDescent="0.2">
      <c r="A4673" t="s">
        <v>4677</v>
      </c>
      <c r="B4673">
        <v>0.90195818121473603</v>
      </c>
      <c r="C4673">
        <f t="shared" si="72"/>
        <v>-4.481359781138565E-2</v>
      </c>
      <c r="D4673">
        <v>0.96810459524898695</v>
      </c>
      <c r="E4673">
        <v>1</v>
      </c>
      <c r="H4673">
        <v>0.92939702988012196</v>
      </c>
    </row>
    <row r="4674" spans="1:8" x14ac:dyDescent="0.2">
      <c r="A4674" t="s">
        <v>4678</v>
      </c>
      <c r="B4674">
        <v>0.87246376811594195</v>
      </c>
      <c r="C4674">
        <f t="shared" si="72"/>
        <v>-5.9252599479430804E-2</v>
      </c>
      <c r="D4674">
        <v>0.968135264328569</v>
      </c>
      <c r="E4674">
        <v>1</v>
      </c>
      <c r="H4674">
        <v>0.85920444033302501</v>
      </c>
    </row>
    <row r="4675" spans="1:8" x14ac:dyDescent="0.2">
      <c r="A4675" t="s">
        <v>4679</v>
      </c>
      <c r="B4675">
        <v>0.89739130434782599</v>
      </c>
      <c r="C4675">
        <f t="shared" ref="C4675:C4738" si="73">LOG10(B4675)</f>
        <v>-4.7018143062419179E-2</v>
      </c>
      <c r="D4675">
        <v>0.96817398658117604</v>
      </c>
      <c r="E4675">
        <v>1</v>
      </c>
      <c r="H4675">
        <v>0.90807453416149098</v>
      </c>
    </row>
    <row r="4676" spans="1:8" x14ac:dyDescent="0.2">
      <c r="A4676" t="s">
        <v>4680</v>
      </c>
      <c r="B4676">
        <v>1.0183163737280301</v>
      </c>
      <c r="C4676">
        <f t="shared" si="73"/>
        <v>7.8827269381259481E-3</v>
      </c>
      <c r="D4676">
        <v>0.96821016725590603</v>
      </c>
      <c r="E4676">
        <v>1</v>
      </c>
      <c r="H4676">
        <v>1.03589917103705</v>
      </c>
    </row>
    <row r="4677" spans="1:8" x14ac:dyDescent="0.2">
      <c r="A4677" t="s">
        <v>4681</v>
      </c>
      <c r="B4677">
        <v>1.1158040027605201</v>
      </c>
      <c r="C4677">
        <f t="shared" si="73"/>
        <v>4.7587915036071259E-2</v>
      </c>
      <c r="D4677">
        <v>0.96824425666880398</v>
      </c>
      <c r="E4677">
        <v>1</v>
      </c>
      <c r="H4677">
        <v>1.10653941322022</v>
      </c>
    </row>
    <row r="4678" spans="1:8" x14ac:dyDescent="0.2">
      <c r="A4678" t="s">
        <v>4682</v>
      </c>
      <c r="B4678">
        <v>1.0469565217391299</v>
      </c>
      <c r="C4678">
        <f t="shared" si="73"/>
        <v>1.992864656819384E-2</v>
      </c>
      <c r="D4678">
        <v>0.96829068771154903</v>
      </c>
      <c r="E4678">
        <v>1</v>
      </c>
      <c r="H4678">
        <v>1.0997442455243001</v>
      </c>
    </row>
    <row r="4679" spans="1:8" x14ac:dyDescent="0.2">
      <c r="A4679" t="s">
        <v>4683</v>
      </c>
      <c r="B4679">
        <v>1.0434782608695701</v>
      </c>
      <c r="C4679">
        <f t="shared" si="73"/>
        <v>1.8483405694015166E-2</v>
      </c>
      <c r="D4679">
        <v>0.96832580556620296</v>
      </c>
      <c r="E4679">
        <v>1</v>
      </c>
      <c r="H4679">
        <v>0.99109481403876398</v>
      </c>
    </row>
    <row r="4680" spans="1:8" x14ac:dyDescent="0.2">
      <c r="A4680" t="s">
        <v>4684</v>
      </c>
      <c r="B4680">
        <v>0.86844319775596102</v>
      </c>
      <c r="C4680">
        <f t="shared" si="73"/>
        <v>-6.125858217702923E-2</v>
      </c>
      <c r="D4680">
        <v>0.96833372843002896</v>
      </c>
      <c r="E4680">
        <v>1</v>
      </c>
      <c r="H4680">
        <v>0.85861513687600599</v>
      </c>
    </row>
    <row r="4681" spans="1:8" x14ac:dyDescent="0.2">
      <c r="A4681" t="s">
        <v>4685</v>
      </c>
      <c r="B4681">
        <v>1.0197628458498</v>
      </c>
      <c r="C4681">
        <f t="shared" si="73"/>
        <v>8.4991847874112455E-3</v>
      </c>
      <c r="D4681">
        <v>0.96833649332479899</v>
      </c>
      <c r="E4681">
        <v>1</v>
      </c>
      <c r="H4681">
        <v>1.04936886395512</v>
      </c>
    </row>
    <row r="4682" spans="1:8" x14ac:dyDescent="0.2">
      <c r="A4682" t="s">
        <v>4686</v>
      </c>
      <c r="B4682">
        <v>0.966421404682274</v>
      </c>
      <c r="C4682">
        <f t="shared" si="73"/>
        <v>-1.483345969101799E-2</v>
      </c>
      <c r="D4682">
        <v>0.96838621179208395</v>
      </c>
      <c r="E4682">
        <v>1</v>
      </c>
      <c r="H4682">
        <v>1.0092612230470099</v>
      </c>
    </row>
    <row r="4683" spans="1:8" x14ac:dyDescent="0.2">
      <c r="A4683" t="s">
        <v>4687</v>
      </c>
      <c r="B4683">
        <v>0.87481542247744004</v>
      </c>
      <c r="C4683">
        <f t="shared" si="73"/>
        <v>-5.8083569212579372E-2</v>
      </c>
      <c r="D4683">
        <v>0.96841306474871502</v>
      </c>
      <c r="E4683">
        <v>1</v>
      </c>
      <c r="H4683">
        <v>0.88577458843393797</v>
      </c>
    </row>
    <row r="4684" spans="1:8" x14ac:dyDescent="0.2">
      <c r="A4684" t="s">
        <v>4688</v>
      </c>
      <c r="B4684">
        <v>0.84659557013945896</v>
      </c>
      <c r="C4684">
        <f t="shared" si="73"/>
        <v>-7.2324008327189174E-2</v>
      </c>
      <c r="D4684">
        <v>0.96845048437859704</v>
      </c>
      <c r="E4684">
        <v>1</v>
      </c>
      <c r="H4684">
        <v>0.87624066754501495</v>
      </c>
    </row>
    <row r="4685" spans="1:8" x14ac:dyDescent="0.2">
      <c r="A4685" t="s">
        <v>4689</v>
      </c>
      <c r="B4685">
        <v>1.0768695652173901</v>
      </c>
      <c r="C4685">
        <f t="shared" si="73"/>
        <v>3.2163102985205201E-2</v>
      </c>
      <c r="D4685">
        <v>0.96847903900285404</v>
      </c>
      <c r="E4685">
        <v>1</v>
      </c>
      <c r="H4685">
        <v>1.08305847076462</v>
      </c>
    </row>
    <row r="4686" spans="1:8" x14ac:dyDescent="0.2">
      <c r="A4686" t="s">
        <v>4690</v>
      </c>
      <c r="B4686">
        <v>1.0214209968186601</v>
      </c>
      <c r="C4686">
        <f t="shared" si="73"/>
        <v>9.20478117641935E-3</v>
      </c>
      <c r="D4686">
        <v>0.96848635805674099</v>
      </c>
      <c r="E4686">
        <v>1</v>
      </c>
      <c r="H4686">
        <v>1.04597897129866</v>
      </c>
    </row>
    <row r="4687" spans="1:8" x14ac:dyDescent="0.2">
      <c r="A4687" t="s">
        <v>4691</v>
      </c>
      <c r="B4687">
        <v>0.88752986144290502</v>
      </c>
      <c r="C4687">
        <f t="shared" si="73"/>
        <v>-5.1817025944187814E-2</v>
      </c>
      <c r="D4687">
        <v>0.96852154557204595</v>
      </c>
      <c r="E4687">
        <v>1</v>
      </c>
      <c r="H4687">
        <v>0.90110721036996999</v>
      </c>
    </row>
    <row r="4688" spans="1:8" x14ac:dyDescent="0.2">
      <c r="A4688" t="s">
        <v>4692</v>
      </c>
      <c r="B4688">
        <v>0.78034026465028306</v>
      </c>
      <c r="C4688">
        <f t="shared" si="73"/>
        <v>-0.1077159834160311</v>
      </c>
      <c r="D4688">
        <v>0.96852395590266305</v>
      </c>
      <c r="E4688">
        <v>1</v>
      </c>
      <c r="H4688">
        <v>0.81581027667984196</v>
      </c>
    </row>
    <row r="4689" spans="1:8" x14ac:dyDescent="0.2">
      <c r="A4689" t="s">
        <v>4693</v>
      </c>
      <c r="B4689">
        <v>0.78034026465028306</v>
      </c>
      <c r="C4689">
        <f t="shared" si="73"/>
        <v>-0.1077159834160311</v>
      </c>
      <c r="D4689">
        <v>0.96852397584092398</v>
      </c>
      <c r="E4689">
        <v>1</v>
      </c>
      <c r="H4689">
        <v>0.81581027667984196</v>
      </c>
    </row>
    <row r="4690" spans="1:8" x14ac:dyDescent="0.2">
      <c r="A4690" t="s">
        <v>4694</v>
      </c>
      <c r="B4690">
        <v>1.1505016722407999</v>
      </c>
      <c r="C4690">
        <f t="shared" si="73"/>
        <v>6.0887254247099419E-2</v>
      </c>
      <c r="D4690">
        <v>0.96852755808134705</v>
      </c>
      <c r="E4690">
        <v>1</v>
      </c>
      <c r="H4690">
        <v>1.0642140468227399</v>
      </c>
    </row>
    <row r="4691" spans="1:8" x14ac:dyDescent="0.2">
      <c r="A4691" t="s">
        <v>4695</v>
      </c>
      <c r="B4691">
        <v>0.86</v>
      </c>
      <c r="C4691">
        <f t="shared" si="73"/>
        <v>-6.5501548756432285E-2</v>
      </c>
      <c r="D4691">
        <v>0.96853769052011995</v>
      </c>
      <c r="E4691">
        <v>1</v>
      </c>
      <c r="H4691">
        <v>0.87088607594936696</v>
      </c>
    </row>
    <row r="4692" spans="1:8" x14ac:dyDescent="0.2">
      <c r="A4692" t="s">
        <v>4696</v>
      </c>
      <c r="B4692">
        <v>0.84130434782608698</v>
      </c>
      <c r="C4692">
        <f t="shared" si="73"/>
        <v>-7.5046866662662665E-2</v>
      </c>
      <c r="D4692">
        <v>0.96859989383994005</v>
      </c>
      <c r="E4692">
        <v>1</v>
      </c>
      <c r="H4692">
        <v>0.85465838509316805</v>
      </c>
    </row>
    <row r="4693" spans="1:8" x14ac:dyDescent="0.2">
      <c r="A4693" t="s">
        <v>4697</v>
      </c>
      <c r="B4693">
        <v>0.79768115942029005</v>
      </c>
      <c r="C4693">
        <f t="shared" si="73"/>
        <v>-9.8170665509800317E-2</v>
      </c>
      <c r="D4693">
        <v>0.96865706992515799</v>
      </c>
      <c r="E4693">
        <v>1</v>
      </c>
      <c r="H4693">
        <v>0.83966437833714702</v>
      </c>
    </row>
    <row r="4694" spans="1:8" x14ac:dyDescent="0.2">
      <c r="A4694" t="s">
        <v>4698</v>
      </c>
      <c r="B4694">
        <v>0.89739130434782599</v>
      </c>
      <c r="C4694">
        <f t="shared" si="73"/>
        <v>-4.7018143062419179E-2</v>
      </c>
      <c r="D4694">
        <v>0.96868940669217596</v>
      </c>
      <c r="E4694">
        <v>1</v>
      </c>
      <c r="H4694">
        <v>0.90963640986524297</v>
      </c>
    </row>
    <row r="4695" spans="1:8" x14ac:dyDescent="0.2">
      <c r="A4695" t="s">
        <v>4699</v>
      </c>
      <c r="B4695">
        <v>1.1217391304347799</v>
      </c>
      <c r="C4695">
        <f t="shared" si="73"/>
        <v>4.9891869945636234E-2</v>
      </c>
      <c r="D4695">
        <v>0.96869368566390601</v>
      </c>
      <c r="E4695">
        <v>1</v>
      </c>
      <c r="H4695">
        <v>1.1965217391304299</v>
      </c>
    </row>
    <row r="4696" spans="1:8" x14ac:dyDescent="0.2">
      <c r="A4696" t="s">
        <v>4700</v>
      </c>
      <c r="B4696">
        <v>1.1217391304347799</v>
      </c>
      <c r="C4696">
        <f t="shared" si="73"/>
        <v>4.9891869945636234E-2</v>
      </c>
      <c r="D4696">
        <v>0.96869368706622705</v>
      </c>
      <c r="E4696">
        <v>1</v>
      </c>
      <c r="H4696">
        <v>1.1965217391304299</v>
      </c>
    </row>
    <row r="4697" spans="1:8" x14ac:dyDescent="0.2">
      <c r="A4697" t="s">
        <v>4701</v>
      </c>
      <c r="B4697">
        <v>0.95177865612648205</v>
      </c>
      <c r="C4697">
        <f t="shared" si="73"/>
        <v>-2.1464038590031053E-2</v>
      </c>
      <c r="D4697">
        <v>0.96891505648871001</v>
      </c>
      <c r="E4697">
        <v>1</v>
      </c>
      <c r="H4697">
        <v>0.88379446640316195</v>
      </c>
    </row>
    <row r="4698" spans="1:8" x14ac:dyDescent="0.2">
      <c r="A4698" t="s">
        <v>4702</v>
      </c>
      <c r="B4698">
        <v>1.1217391304347799</v>
      </c>
      <c r="C4698">
        <f t="shared" si="73"/>
        <v>4.9891869945636234E-2</v>
      </c>
      <c r="D4698">
        <v>0.96892266556364304</v>
      </c>
      <c r="E4698">
        <v>1</v>
      </c>
      <c r="H4698">
        <v>1.1078904991948499</v>
      </c>
    </row>
    <row r="4699" spans="1:8" x14ac:dyDescent="0.2">
      <c r="A4699" t="s">
        <v>4703</v>
      </c>
      <c r="B4699">
        <v>1.2048309178744001</v>
      </c>
      <c r="C4699">
        <f t="shared" si="73"/>
        <v>8.0926103685607487E-2</v>
      </c>
      <c r="D4699">
        <v>0.96894108249447997</v>
      </c>
      <c r="E4699">
        <v>1</v>
      </c>
      <c r="H4699">
        <v>1.15378881987578</v>
      </c>
    </row>
    <row r="4700" spans="1:8" x14ac:dyDescent="0.2">
      <c r="A4700" t="s">
        <v>4704</v>
      </c>
      <c r="B4700">
        <v>0.84659557013945896</v>
      </c>
      <c r="C4700">
        <f t="shared" si="73"/>
        <v>-7.2324008327189174E-2</v>
      </c>
      <c r="D4700">
        <v>0.96899184437024699</v>
      </c>
      <c r="E4700">
        <v>1</v>
      </c>
      <c r="H4700">
        <v>0.888506241928541</v>
      </c>
    </row>
    <row r="4701" spans="1:8" x14ac:dyDescent="0.2">
      <c r="A4701" t="s">
        <v>4705</v>
      </c>
      <c r="B4701">
        <v>1.01176470588235</v>
      </c>
      <c r="C4701">
        <f t="shared" si="73"/>
        <v>5.0795255292737313E-3</v>
      </c>
      <c r="D4701">
        <v>0.96903079493834998</v>
      </c>
      <c r="E4701">
        <v>1</v>
      </c>
      <c r="H4701">
        <v>1.0584615384615399</v>
      </c>
    </row>
    <row r="4702" spans="1:8" x14ac:dyDescent="0.2">
      <c r="A4702" t="s">
        <v>4706</v>
      </c>
      <c r="B4702">
        <v>0.934782608695652</v>
      </c>
      <c r="C4702">
        <f t="shared" si="73"/>
        <v>-2.9289376101987629E-2</v>
      </c>
      <c r="D4702">
        <v>0.96904057822019596</v>
      </c>
      <c r="E4702">
        <v>1</v>
      </c>
      <c r="H4702">
        <v>0.91934583167132</v>
      </c>
    </row>
    <row r="4703" spans="1:8" x14ac:dyDescent="0.2">
      <c r="A4703" t="s">
        <v>4707</v>
      </c>
      <c r="B4703">
        <v>0.86113306982872195</v>
      </c>
      <c r="C4703">
        <f t="shared" si="73"/>
        <v>-6.4929732371121304E-2</v>
      </c>
      <c r="D4703">
        <v>0.96907422510104702</v>
      </c>
      <c r="E4703">
        <v>1</v>
      </c>
      <c r="H4703">
        <v>0.89256661991584796</v>
      </c>
    </row>
    <row r="4704" spans="1:8" x14ac:dyDescent="0.2">
      <c r="A4704" t="s">
        <v>4708</v>
      </c>
      <c r="B4704">
        <v>1.17051039697543</v>
      </c>
      <c r="C4704">
        <f t="shared" si="73"/>
        <v>6.8375275639652164E-2</v>
      </c>
      <c r="D4704">
        <v>0.969089696351214</v>
      </c>
      <c r="E4704">
        <v>1</v>
      </c>
      <c r="H4704">
        <v>1.13406593406593</v>
      </c>
    </row>
    <row r="4705" spans="1:8" x14ac:dyDescent="0.2">
      <c r="A4705" t="s">
        <v>4709</v>
      </c>
      <c r="B4705">
        <v>0.90060776063581105</v>
      </c>
      <c r="C4705">
        <f t="shared" si="73"/>
        <v>-4.5464314993797501E-2</v>
      </c>
      <c r="D4705">
        <v>0.96912286039848405</v>
      </c>
      <c r="E4705">
        <v>1</v>
      </c>
      <c r="H4705">
        <v>0.91114442778610705</v>
      </c>
    </row>
    <row r="4706" spans="1:8" x14ac:dyDescent="0.2">
      <c r="A4706" t="s">
        <v>4710</v>
      </c>
      <c r="B4706">
        <v>1.1528985507246401</v>
      </c>
      <c r="C4706">
        <f t="shared" si="73"/>
        <v>6.1791093245345922E-2</v>
      </c>
      <c r="D4706">
        <v>0.96914283267574397</v>
      </c>
      <c r="E4706">
        <v>1</v>
      </c>
      <c r="H4706">
        <v>1.13406593406593</v>
      </c>
    </row>
    <row r="4707" spans="1:8" x14ac:dyDescent="0.2">
      <c r="A4707" t="s">
        <v>4711</v>
      </c>
      <c r="B4707">
        <v>1.13380084151473</v>
      </c>
      <c r="C4707">
        <f t="shared" si="73"/>
        <v>5.4536774991402179E-2</v>
      </c>
      <c r="D4707">
        <v>0.96916597792383696</v>
      </c>
      <c r="E4707">
        <v>1</v>
      </c>
      <c r="H4707">
        <v>1.0788310762651501</v>
      </c>
    </row>
    <row r="4708" spans="1:8" x14ac:dyDescent="0.2">
      <c r="A4708" t="s">
        <v>4712</v>
      </c>
      <c r="B4708">
        <v>1.1054820415879001</v>
      </c>
      <c r="C4708">
        <f t="shared" si="73"/>
        <v>4.3551691914617649E-2</v>
      </c>
      <c r="D4708">
        <v>0.96920400143180896</v>
      </c>
      <c r="E4708">
        <v>1</v>
      </c>
      <c r="H4708">
        <v>1.11304347826087</v>
      </c>
    </row>
    <row r="4709" spans="1:8" x14ac:dyDescent="0.2">
      <c r="A4709" t="s">
        <v>4713</v>
      </c>
      <c r="B4709">
        <v>1.1346326836581699</v>
      </c>
      <c r="C4709">
        <f t="shared" si="73"/>
        <v>5.4855289477187007E-2</v>
      </c>
      <c r="D4709">
        <v>0.96937234008558204</v>
      </c>
      <c r="E4709">
        <v>1</v>
      </c>
      <c r="H4709">
        <v>1.15573122529644</v>
      </c>
    </row>
    <row r="4710" spans="1:8" x14ac:dyDescent="0.2">
      <c r="A4710" t="s">
        <v>4714</v>
      </c>
      <c r="B4710">
        <v>0.84130434782608698</v>
      </c>
      <c r="C4710">
        <f t="shared" si="73"/>
        <v>-7.5046866662662665E-2</v>
      </c>
      <c r="D4710">
        <v>0.96937477349433099</v>
      </c>
      <c r="E4710">
        <v>1</v>
      </c>
      <c r="H4710">
        <v>0.88752986144290502</v>
      </c>
    </row>
    <row r="4711" spans="1:8" x14ac:dyDescent="0.2">
      <c r="A4711" t="s">
        <v>4715</v>
      </c>
      <c r="B4711">
        <v>0.87019762845849802</v>
      </c>
      <c r="C4711">
        <f t="shared" si="73"/>
        <v>-6.038210462040064E-2</v>
      </c>
      <c r="D4711">
        <v>0.96949756261558095</v>
      </c>
      <c r="E4711">
        <v>1</v>
      </c>
      <c r="H4711">
        <v>0.91114442778610705</v>
      </c>
    </row>
    <row r="4712" spans="1:8" x14ac:dyDescent="0.2">
      <c r="A4712" t="s">
        <v>4716</v>
      </c>
      <c r="B4712">
        <v>0.91081382385730203</v>
      </c>
      <c r="C4712">
        <f t="shared" si="73"/>
        <v>-4.0570386511676639E-2</v>
      </c>
      <c r="D4712">
        <v>0.96953947160530396</v>
      </c>
      <c r="E4712">
        <v>1</v>
      </c>
      <c r="H4712">
        <v>0.93214941824862196</v>
      </c>
    </row>
    <row r="4713" spans="1:8" x14ac:dyDescent="0.2">
      <c r="A4713" t="s">
        <v>4717</v>
      </c>
      <c r="B4713">
        <v>1.1039337474120099</v>
      </c>
      <c r="C4713">
        <f t="shared" si="73"/>
        <v>4.2943009990310081E-2</v>
      </c>
      <c r="D4713">
        <v>0.96954172231466096</v>
      </c>
      <c r="E4713">
        <v>1</v>
      </c>
      <c r="H4713">
        <v>1.11261930010604</v>
      </c>
    </row>
    <row r="4714" spans="1:8" x14ac:dyDescent="0.2">
      <c r="A4714" t="s">
        <v>4718</v>
      </c>
      <c r="B4714">
        <v>0.977926421404682</v>
      </c>
      <c r="C4714">
        <f t="shared" si="73"/>
        <v>-9.6938200386069238E-3</v>
      </c>
      <c r="D4714">
        <v>0.96954220955866799</v>
      </c>
      <c r="E4714">
        <v>1</v>
      </c>
      <c r="H4714">
        <v>1.0141751042287099</v>
      </c>
    </row>
    <row r="4715" spans="1:8" x14ac:dyDescent="0.2">
      <c r="A4715" t="s">
        <v>4719</v>
      </c>
      <c r="B4715">
        <v>0.90807453416149098</v>
      </c>
      <c r="C4715">
        <f t="shared" si="73"/>
        <v>-4.1878503410007921E-2</v>
      </c>
      <c r="D4715">
        <v>0.96954959240907901</v>
      </c>
      <c r="E4715">
        <v>1</v>
      </c>
      <c r="H4715">
        <v>0.977926421404682</v>
      </c>
    </row>
    <row r="4716" spans="1:8" x14ac:dyDescent="0.2">
      <c r="A4716" t="s">
        <v>4720</v>
      </c>
      <c r="B4716">
        <v>1.0170434782608699</v>
      </c>
      <c r="C4716">
        <f t="shared" si="73"/>
        <v>7.3395192601737108E-3</v>
      </c>
      <c r="D4716">
        <v>0.96955267128707201</v>
      </c>
      <c r="E4716">
        <v>1</v>
      </c>
      <c r="H4716">
        <v>0.95721739130434802</v>
      </c>
    </row>
    <row r="4717" spans="1:8" x14ac:dyDescent="0.2">
      <c r="A4717" t="s">
        <v>4721</v>
      </c>
      <c r="B4717">
        <v>0.87408243929983098</v>
      </c>
      <c r="C4717">
        <f t="shared" si="73"/>
        <v>-5.8447604843200773E-2</v>
      </c>
      <c r="D4717">
        <v>0.96961956471849198</v>
      </c>
      <c r="E4717">
        <v>1</v>
      </c>
      <c r="H4717">
        <v>0.90148898153662904</v>
      </c>
    </row>
    <row r="4718" spans="1:8" x14ac:dyDescent="0.2">
      <c r="A4718" t="s">
        <v>4722</v>
      </c>
      <c r="B4718">
        <v>1.1078904991948499</v>
      </c>
      <c r="C4718">
        <f t="shared" si="73"/>
        <v>4.4496838058932259E-2</v>
      </c>
      <c r="D4718">
        <v>0.969625249959993</v>
      </c>
      <c r="E4718">
        <v>1</v>
      </c>
      <c r="H4718">
        <v>1.12879409351928</v>
      </c>
    </row>
    <row r="4719" spans="1:8" x14ac:dyDescent="0.2">
      <c r="A4719" t="s">
        <v>4723</v>
      </c>
      <c r="B4719">
        <v>1.1078904991948499</v>
      </c>
      <c r="C4719">
        <f t="shared" si="73"/>
        <v>4.4496838058932259E-2</v>
      </c>
      <c r="D4719">
        <v>0.96962524996270305</v>
      </c>
      <c r="E4719">
        <v>1</v>
      </c>
      <c r="H4719">
        <v>1.12879409351928</v>
      </c>
    </row>
    <row r="4720" spans="1:8" x14ac:dyDescent="0.2">
      <c r="A4720" t="s">
        <v>4724</v>
      </c>
      <c r="B4720">
        <v>0.78718535469107498</v>
      </c>
      <c r="C4720">
        <f t="shared" si="73"/>
        <v>-0.10392299439889202</v>
      </c>
      <c r="D4720">
        <v>0.96962642864276205</v>
      </c>
      <c r="E4720">
        <v>1</v>
      </c>
      <c r="H4720">
        <v>0.80846063454759098</v>
      </c>
    </row>
    <row r="4721" spans="1:8" x14ac:dyDescent="0.2">
      <c r="A4721" t="s">
        <v>4725</v>
      </c>
      <c r="B4721">
        <v>0.88205128205128203</v>
      </c>
      <c r="C4721">
        <f t="shared" si="73"/>
        <v>-5.4506164454969107E-2</v>
      </c>
      <c r="D4721">
        <v>0.96962734128674</v>
      </c>
      <c r="E4721">
        <v>1</v>
      </c>
      <c r="H4721">
        <v>0.88205128205128203</v>
      </c>
    </row>
    <row r="4722" spans="1:8" x14ac:dyDescent="0.2">
      <c r="A4722" t="s">
        <v>4726</v>
      </c>
      <c r="B4722">
        <v>0.84536862003780699</v>
      </c>
      <c r="C4722">
        <f t="shared" si="73"/>
        <v>-7.2953877156818975E-2</v>
      </c>
      <c r="D4722">
        <v>0.96963387607548601</v>
      </c>
      <c r="E4722">
        <v>1</v>
      </c>
      <c r="H4722">
        <v>0.84536862003780699</v>
      </c>
    </row>
    <row r="4723" spans="1:8" x14ac:dyDescent="0.2">
      <c r="A4723" t="s">
        <v>4727</v>
      </c>
      <c r="B4723">
        <v>0.84536862003780699</v>
      </c>
      <c r="C4723">
        <f t="shared" si="73"/>
        <v>-7.2953877156818975E-2</v>
      </c>
      <c r="D4723">
        <v>0.96963387607548601</v>
      </c>
      <c r="E4723">
        <v>1</v>
      </c>
      <c r="H4723">
        <v>0.84536862003780699</v>
      </c>
    </row>
    <row r="4724" spans="1:8" x14ac:dyDescent="0.2">
      <c r="A4724" t="s">
        <v>4728</v>
      </c>
      <c r="B4724">
        <v>0.87438127090300999</v>
      </c>
      <c r="C4724">
        <f t="shared" si="73"/>
        <v>-5.8299153472108206E-2</v>
      </c>
      <c r="D4724">
        <v>0.969704372094356</v>
      </c>
      <c r="E4724">
        <v>1</v>
      </c>
      <c r="H4724">
        <v>0.89256661991584796</v>
      </c>
    </row>
    <row r="4725" spans="1:8" x14ac:dyDescent="0.2">
      <c r="A4725" t="s">
        <v>4729</v>
      </c>
      <c r="B4725">
        <v>0.87550371155885498</v>
      </c>
      <c r="C4725">
        <f t="shared" si="73"/>
        <v>-5.7742008454192112E-2</v>
      </c>
      <c r="D4725">
        <v>0.969723434549289</v>
      </c>
      <c r="E4725">
        <v>1</v>
      </c>
      <c r="H4725">
        <v>0.87869565217391299</v>
      </c>
    </row>
    <row r="4726" spans="1:8" x14ac:dyDescent="0.2">
      <c r="A4726" t="s">
        <v>4730</v>
      </c>
      <c r="B4726">
        <v>0.85465838509316805</v>
      </c>
      <c r="C4726">
        <f t="shared" si="73"/>
        <v>-6.8207442132357035E-2</v>
      </c>
      <c r="D4726">
        <v>0.96980626750674104</v>
      </c>
      <c r="E4726">
        <v>1</v>
      </c>
      <c r="H4726">
        <v>0.86113306982872195</v>
      </c>
    </row>
    <row r="4727" spans="1:8" x14ac:dyDescent="0.2">
      <c r="A4727" t="s">
        <v>4731</v>
      </c>
      <c r="B4727">
        <v>0.86415458937198097</v>
      </c>
      <c r="C4727">
        <f t="shared" si="73"/>
        <v>-6.3408559250588331E-2</v>
      </c>
      <c r="D4727">
        <v>0.96984289228987197</v>
      </c>
      <c r="E4727">
        <v>1</v>
      </c>
      <c r="H4727">
        <v>0.87676161919040496</v>
      </c>
    </row>
    <row r="4728" spans="1:8" x14ac:dyDescent="0.2">
      <c r="A4728" t="s">
        <v>4732</v>
      </c>
      <c r="B4728">
        <v>1.1217391304347799</v>
      </c>
      <c r="C4728">
        <f t="shared" si="73"/>
        <v>4.9891869945636234E-2</v>
      </c>
      <c r="D4728">
        <v>0.969898367313065</v>
      </c>
      <c r="E4728">
        <v>1</v>
      </c>
      <c r="H4728">
        <v>1.1049967553536699</v>
      </c>
    </row>
    <row r="4729" spans="1:8" x14ac:dyDescent="0.2">
      <c r="A4729" t="s">
        <v>4733</v>
      </c>
      <c r="B4729">
        <v>0.89163879598662199</v>
      </c>
      <c r="C4729">
        <f t="shared" si="73"/>
        <v>-4.981104324658929E-2</v>
      </c>
      <c r="D4729">
        <v>0.96991630564057096</v>
      </c>
      <c r="E4729">
        <v>1</v>
      </c>
      <c r="H4729">
        <v>0.89445865302642802</v>
      </c>
    </row>
    <row r="4730" spans="1:8" x14ac:dyDescent="0.2">
      <c r="A4730" t="s">
        <v>4734</v>
      </c>
      <c r="B4730">
        <v>0.87979539641943705</v>
      </c>
      <c r="C4730">
        <f t="shared" si="73"/>
        <v>-5.5618314824336837E-2</v>
      </c>
      <c r="D4730">
        <v>0.969963444084876</v>
      </c>
      <c r="E4730">
        <v>1</v>
      </c>
      <c r="H4730">
        <v>0.87438127090300999</v>
      </c>
    </row>
    <row r="4731" spans="1:8" x14ac:dyDescent="0.2">
      <c r="A4731" t="s">
        <v>4735</v>
      </c>
      <c r="B4731">
        <v>0.90278104191147701</v>
      </c>
      <c r="C4731">
        <f t="shared" si="73"/>
        <v>-4.4417569531893616E-2</v>
      </c>
      <c r="D4731">
        <v>0.96999026307307301</v>
      </c>
      <c r="E4731">
        <v>1</v>
      </c>
      <c r="H4731">
        <v>0.93831009023790002</v>
      </c>
    </row>
    <row r="4732" spans="1:8" x14ac:dyDescent="0.2">
      <c r="A4732" t="s">
        <v>4736</v>
      </c>
      <c r="B4732">
        <v>0.90303527481542201</v>
      </c>
      <c r="C4732">
        <f t="shared" si="73"/>
        <v>-4.4295284726946063E-2</v>
      </c>
      <c r="D4732">
        <v>0.97008526961064201</v>
      </c>
      <c r="E4732">
        <v>1</v>
      </c>
      <c r="H4732">
        <v>0.90029548332629805</v>
      </c>
    </row>
    <row r="4733" spans="1:8" x14ac:dyDescent="0.2">
      <c r="A4733" t="s">
        <v>4737</v>
      </c>
      <c r="B4733">
        <v>0.74782608695652197</v>
      </c>
      <c r="C4733">
        <f t="shared" si="73"/>
        <v>-0.12619938911004383</v>
      </c>
      <c r="D4733">
        <v>0.97009670049348296</v>
      </c>
      <c r="E4733">
        <v>1</v>
      </c>
      <c r="H4733">
        <v>0.77552334943639301</v>
      </c>
    </row>
    <row r="4734" spans="1:8" x14ac:dyDescent="0.2">
      <c r="A4734" t="s">
        <v>4738</v>
      </c>
      <c r="B4734">
        <v>0.74782608695652197</v>
      </c>
      <c r="C4734">
        <f t="shared" si="73"/>
        <v>-0.12619938911004383</v>
      </c>
      <c r="D4734">
        <v>0.97009670240881396</v>
      </c>
      <c r="E4734">
        <v>1</v>
      </c>
      <c r="H4734">
        <v>0.77552334943639301</v>
      </c>
    </row>
    <row r="4735" spans="1:8" x14ac:dyDescent="0.2">
      <c r="A4735" t="s">
        <v>4739</v>
      </c>
      <c r="B4735">
        <v>0.74782608695652197</v>
      </c>
      <c r="C4735">
        <f t="shared" si="73"/>
        <v>-0.12619938911004383</v>
      </c>
      <c r="D4735">
        <v>0.97009670240881396</v>
      </c>
      <c r="E4735">
        <v>1</v>
      </c>
      <c r="H4735">
        <v>0.77552334943639301</v>
      </c>
    </row>
    <row r="4736" spans="1:8" x14ac:dyDescent="0.2">
      <c r="A4736" t="s">
        <v>4740</v>
      </c>
      <c r="B4736">
        <v>1.0683229813664601</v>
      </c>
      <c r="C4736">
        <f t="shared" si="73"/>
        <v>2.8702570875699395E-2</v>
      </c>
      <c r="D4736">
        <v>0.97010806087839496</v>
      </c>
      <c r="E4736">
        <v>1</v>
      </c>
      <c r="H4736">
        <v>1.07956848643347</v>
      </c>
    </row>
    <row r="4737" spans="1:8" x14ac:dyDescent="0.2">
      <c r="A4737" t="s">
        <v>4741</v>
      </c>
      <c r="B4737">
        <v>1.0214209968186601</v>
      </c>
      <c r="C4737">
        <f t="shared" si="73"/>
        <v>9.20478117641935E-3</v>
      </c>
      <c r="D4737">
        <v>0.97015813884347102</v>
      </c>
      <c r="E4737">
        <v>1</v>
      </c>
      <c r="H4737">
        <v>1.0602091359383601</v>
      </c>
    </row>
    <row r="4738" spans="1:8" x14ac:dyDescent="0.2">
      <c r="A4738" t="s">
        <v>4742</v>
      </c>
      <c r="B4738">
        <v>1.08893974065599</v>
      </c>
      <c r="C4738">
        <f t="shared" si="73"/>
        <v>3.7003847593539411E-2</v>
      </c>
      <c r="D4738">
        <v>0.97026307059554695</v>
      </c>
      <c r="E4738">
        <v>1</v>
      </c>
      <c r="H4738">
        <v>1.0794093519278101</v>
      </c>
    </row>
    <row r="4739" spans="1:8" x14ac:dyDescent="0.2">
      <c r="A4739" t="s">
        <v>4743</v>
      </c>
      <c r="B4739">
        <v>1.49565217391304</v>
      </c>
      <c r="C4739">
        <f t="shared" ref="C4739:C4802" si="74">LOG10(B4739)</f>
        <v>0.1748306065539362</v>
      </c>
      <c r="D4739">
        <v>0.970325839338118</v>
      </c>
      <c r="E4739">
        <v>1</v>
      </c>
      <c r="H4739">
        <v>1.49565217391304</v>
      </c>
    </row>
    <row r="4740" spans="1:8" x14ac:dyDescent="0.2">
      <c r="A4740" t="s">
        <v>4744</v>
      </c>
      <c r="B4740">
        <v>1.49565217391304</v>
      </c>
      <c r="C4740">
        <f t="shared" si="74"/>
        <v>0.1748306065539362</v>
      </c>
      <c r="D4740">
        <v>0.97032610509564998</v>
      </c>
      <c r="E4740">
        <v>1</v>
      </c>
      <c r="H4740">
        <v>1.49565217391304</v>
      </c>
    </row>
    <row r="4741" spans="1:8" x14ac:dyDescent="0.2">
      <c r="A4741" t="s">
        <v>4745</v>
      </c>
      <c r="B4741">
        <v>0.86844319775596102</v>
      </c>
      <c r="C4741">
        <f t="shared" si="74"/>
        <v>-6.125858217702923E-2</v>
      </c>
      <c r="D4741">
        <v>0.97033378616236499</v>
      </c>
      <c r="E4741">
        <v>1</v>
      </c>
      <c r="H4741">
        <v>0.86844319775596102</v>
      </c>
    </row>
    <row r="4742" spans="1:8" x14ac:dyDescent="0.2">
      <c r="A4742" t="s">
        <v>4746</v>
      </c>
      <c r="B4742">
        <v>0.86844319775596102</v>
      </c>
      <c r="C4742">
        <f t="shared" si="74"/>
        <v>-6.125858217702923E-2</v>
      </c>
      <c r="D4742">
        <v>0.97033378616428601</v>
      </c>
      <c r="E4742">
        <v>1</v>
      </c>
      <c r="H4742">
        <v>0.86844319775596102</v>
      </c>
    </row>
    <row r="4743" spans="1:8" x14ac:dyDescent="0.2">
      <c r="A4743" t="s">
        <v>4747</v>
      </c>
      <c r="B4743">
        <v>0.86844319775596102</v>
      </c>
      <c r="C4743">
        <f t="shared" si="74"/>
        <v>-6.125858217702923E-2</v>
      </c>
      <c r="D4743">
        <v>0.97033378616428601</v>
      </c>
      <c r="E4743">
        <v>1</v>
      </c>
      <c r="H4743">
        <v>0.86844319775596102</v>
      </c>
    </row>
    <row r="4744" spans="1:8" x14ac:dyDescent="0.2">
      <c r="A4744" t="s">
        <v>4748</v>
      </c>
      <c r="B4744">
        <v>0.86113306982872195</v>
      </c>
      <c r="C4744">
        <f t="shared" si="74"/>
        <v>-6.4929732371121304E-2</v>
      </c>
      <c r="D4744">
        <v>0.97034048480276502</v>
      </c>
      <c r="E4744">
        <v>1</v>
      </c>
      <c r="H4744">
        <v>0.86467391304347796</v>
      </c>
    </row>
    <row r="4745" spans="1:8" x14ac:dyDescent="0.2">
      <c r="A4745" t="s">
        <v>4749</v>
      </c>
      <c r="B4745">
        <v>0.86113306982872195</v>
      </c>
      <c r="C4745">
        <f t="shared" si="74"/>
        <v>-6.4929732371121304E-2</v>
      </c>
      <c r="D4745">
        <v>0.97034048480276502</v>
      </c>
      <c r="E4745">
        <v>1</v>
      </c>
      <c r="H4745">
        <v>0.86467391304347796</v>
      </c>
    </row>
    <row r="4746" spans="1:8" x14ac:dyDescent="0.2">
      <c r="A4746" t="s">
        <v>4750</v>
      </c>
      <c r="B4746">
        <v>1.49565217391304</v>
      </c>
      <c r="C4746">
        <f t="shared" si="74"/>
        <v>0.1748306065539362</v>
      </c>
      <c r="D4746">
        <v>0.97034089405722201</v>
      </c>
      <c r="E4746">
        <v>1</v>
      </c>
      <c r="H4746">
        <v>1.49565217391304</v>
      </c>
    </row>
    <row r="4747" spans="1:8" x14ac:dyDescent="0.2">
      <c r="A4747" t="s">
        <v>4751</v>
      </c>
      <c r="B4747">
        <v>1.0303381642512099</v>
      </c>
      <c r="C4747">
        <f t="shared" si="74"/>
        <v>1.2979786612867167E-2</v>
      </c>
      <c r="D4747">
        <v>0.97044350601788998</v>
      </c>
      <c r="E4747">
        <v>1</v>
      </c>
      <c r="H4747">
        <v>1.0505175983436901</v>
      </c>
    </row>
    <row r="4748" spans="1:8" x14ac:dyDescent="0.2">
      <c r="A4748" t="s">
        <v>4752</v>
      </c>
      <c r="B4748">
        <v>0.86415458937198097</v>
      </c>
      <c r="C4748">
        <f t="shared" si="74"/>
        <v>-6.3408559250588331E-2</v>
      </c>
      <c r="D4748">
        <v>0.97047378437179499</v>
      </c>
      <c r="E4748">
        <v>1</v>
      </c>
      <c r="H4748">
        <v>0.87676161919040496</v>
      </c>
    </row>
    <row r="4749" spans="1:8" x14ac:dyDescent="0.2">
      <c r="A4749" t="s">
        <v>4753</v>
      </c>
      <c r="B4749">
        <v>1.0203982121088999</v>
      </c>
      <c r="C4749">
        <f t="shared" si="74"/>
        <v>8.7696889891839599E-3</v>
      </c>
      <c r="D4749">
        <v>0.97050858179962296</v>
      </c>
      <c r="E4749">
        <v>1</v>
      </c>
      <c r="H4749">
        <v>1.0401235930258199</v>
      </c>
    </row>
    <row r="4750" spans="1:8" x14ac:dyDescent="0.2">
      <c r="A4750" t="s">
        <v>4754</v>
      </c>
      <c r="B4750">
        <v>1.1965217391304299</v>
      </c>
      <c r="C4750">
        <f t="shared" si="74"/>
        <v>7.7920593545879047E-2</v>
      </c>
      <c r="D4750">
        <v>0.97061316568619804</v>
      </c>
      <c r="E4750">
        <v>1</v>
      </c>
      <c r="H4750">
        <v>1.1661016949152501</v>
      </c>
    </row>
    <row r="4751" spans="1:8" x14ac:dyDescent="0.2">
      <c r="A4751" t="s">
        <v>4755</v>
      </c>
      <c r="B4751">
        <v>1.0011220196353401</v>
      </c>
      <c r="C4751">
        <f t="shared" si="74"/>
        <v>4.8701376777453536E-4</v>
      </c>
      <c r="D4751">
        <v>0.97067497739502695</v>
      </c>
      <c r="E4751">
        <v>1</v>
      </c>
      <c r="H4751">
        <v>0.977677395068699</v>
      </c>
    </row>
    <row r="4752" spans="1:8" x14ac:dyDescent="0.2">
      <c r="A4752" t="s">
        <v>4756</v>
      </c>
      <c r="B4752">
        <v>0.92587991718426499</v>
      </c>
      <c r="C4752">
        <f t="shared" si="74"/>
        <v>-3.3445335873145278E-2</v>
      </c>
      <c r="D4752">
        <v>0.97071698846585197</v>
      </c>
      <c r="E4752">
        <v>1</v>
      </c>
      <c r="H4752">
        <v>0.89026915113871596</v>
      </c>
    </row>
    <row r="4753" spans="1:8" x14ac:dyDescent="0.2">
      <c r="A4753" t="s">
        <v>4757</v>
      </c>
      <c r="B4753">
        <v>1.0667519181585701</v>
      </c>
      <c r="C4753">
        <f t="shared" si="74"/>
        <v>2.8063432449965505E-2</v>
      </c>
      <c r="D4753">
        <v>0.97076929793323996</v>
      </c>
      <c r="E4753">
        <v>1</v>
      </c>
      <c r="H4753">
        <v>1.0322932651321399</v>
      </c>
    </row>
    <row r="4754" spans="1:8" x14ac:dyDescent="0.2">
      <c r="A4754" t="s">
        <v>4758</v>
      </c>
      <c r="B4754">
        <v>1.1217391304347799</v>
      </c>
      <c r="C4754">
        <f t="shared" si="74"/>
        <v>4.9891869945636234E-2</v>
      </c>
      <c r="D4754">
        <v>0.97080719386804304</v>
      </c>
      <c r="E4754">
        <v>1</v>
      </c>
      <c r="H4754">
        <v>1.0683229813664601</v>
      </c>
    </row>
    <row r="4755" spans="1:8" x14ac:dyDescent="0.2">
      <c r="A4755" t="s">
        <v>4759</v>
      </c>
      <c r="B4755">
        <v>1.16660869565217</v>
      </c>
      <c r="C4755">
        <f t="shared" si="74"/>
        <v>6.6925209244416167E-2</v>
      </c>
      <c r="D4755">
        <v>0.97080761239416502</v>
      </c>
      <c r="E4755">
        <v>1</v>
      </c>
      <c r="H4755">
        <v>1.11410825199645</v>
      </c>
    </row>
    <row r="4756" spans="1:8" x14ac:dyDescent="0.2">
      <c r="A4756" t="s">
        <v>4760</v>
      </c>
      <c r="B4756">
        <v>0.98713043478260898</v>
      </c>
      <c r="C4756">
        <f t="shared" si="74"/>
        <v>-5.6254579041939692E-3</v>
      </c>
      <c r="D4756">
        <v>0.97080992977098601</v>
      </c>
      <c r="E4756">
        <v>1</v>
      </c>
      <c r="H4756">
        <v>1.02926601215521</v>
      </c>
    </row>
    <row r="4757" spans="1:8" x14ac:dyDescent="0.2">
      <c r="A4757" t="s">
        <v>4761</v>
      </c>
      <c r="B4757">
        <v>0.934782608695652</v>
      </c>
      <c r="C4757">
        <f t="shared" si="74"/>
        <v>-2.9289376101987629E-2</v>
      </c>
      <c r="D4757">
        <v>0.97081881961047201</v>
      </c>
      <c r="E4757">
        <v>1</v>
      </c>
      <c r="H4757">
        <v>0.97715942028985503</v>
      </c>
    </row>
    <row r="4758" spans="1:8" x14ac:dyDescent="0.2">
      <c r="A4758" t="s">
        <v>4762</v>
      </c>
      <c r="B4758">
        <v>1.0354515050167199</v>
      </c>
      <c r="C4758">
        <f t="shared" si="74"/>
        <v>1.5129763686424286E-2</v>
      </c>
      <c r="D4758">
        <v>0.970921395061493</v>
      </c>
      <c r="E4758">
        <v>1</v>
      </c>
      <c r="H4758">
        <v>0.99320652173913004</v>
      </c>
    </row>
    <row r="4759" spans="1:8" x14ac:dyDescent="0.2">
      <c r="A4759" t="s">
        <v>4763</v>
      </c>
      <c r="B4759">
        <v>0.85816108339273001</v>
      </c>
      <c r="C4759">
        <f t="shared" si="74"/>
        <v>-6.6431184106554089E-2</v>
      </c>
      <c r="D4759">
        <v>0.97094756068790999</v>
      </c>
      <c r="E4759">
        <v>1</v>
      </c>
      <c r="H4759">
        <v>0.88379446640316195</v>
      </c>
    </row>
    <row r="4760" spans="1:8" x14ac:dyDescent="0.2">
      <c r="A4760" t="s">
        <v>4764</v>
      </c>
      <c r="B4760">
        <v>0.86956521739130399</v>
      </c>
      <c r="C4760">
        <f t="shared" si="74"/>
        <v>-6.0697840353611865E-2</v>
      </c>
      <c r="D4760">
        <v>0.97097141594229397</v>
      </c>
      <c r="E4760">
        <v>1</v>
      </c>
      <c r="H4760">
        <v>0.87979539641943705</v>
      </c>
    </row>
    <row r="4761" spans="1:8" x14ac:dyDescent="0.2">
      <c r="A4761" t="s">
        <v>4765</v>
      </c>
      <c r="B4761">
        <v>1.1751552795031099</v>
      </c>
      <c r="C4761">
        <f t="shared" si="74"/>
        <v>7.0095256033925857E-2</v>
      </c>
      <c r="D4761">
        <v>0.97097501283590104</v>
      </c>
      <c r="E4761">
        <v>1</v>
      </c>
      <c r="H4761">
        <v>1.16328502415459</v>
      </c>
    </row>
    <row r="4762" spans="1:8" x14ac:dyDescent="0.2">
      <c r="A4762" t="s">
        <v>4766</v>
      </c>
      <c r="B4762">
        <v>0.82019635343618502</v>
      </c>
      <c r="C4762">
        <f t="shared" si="74"/>
        <v>-8.608216590206158E-2</v>
      </c>
      <c r="D4762">
        <v>0.97108233145677503</v>
      </c>
      <c r="E4762">
        <v>1</v>
      </c>
      <c r="H4762">
        <v>0.84753623188405802</v>
      </c>
    </row>
    <row r="4763" spans="1:8" x14ac:dyDescent="0.2">
      <c r="A4763" t="s">
        <v>4767</v>
      </c>
      <c r="B4763">
        <v>1.1807780320366099</v>
      </c>
      <c r="C4763">
        <f t="shared" si="74"/>
        <v>7.2168264656788272E-2</v>
      </c>
      <c r="D4763">
        <v>0.97113977649429295</v>
      </c>
      <c r="E4763">
        <v>1</v>
      </c>
      <c r="H4763">
        <v>1.1807780320366099</v>
      </c>
    </row>
    <row r="4764" spans="1:8" x14ac:dyDescent="0.2">
      <c r="A4764" t="s">
        <v>4768</v>
      </c>
      <c r="B4764">
        <v>1.1807780320366099</v>
      </c>
      <c r="C4764">
        <f t="shared" si="74"/>
        <v>7.2168264656788272E-2</v>
      </c>
      <c r="D4764">
        <v>0.97113977809582297</v>
      </c>
      <c r="E4764">
        <v>1</v>
      </c>
      <c r="H4764">
        <v>1.1807780320366099</v>
      </c>
    </row>
    <row r="4765" spans="1:8" x14ac:dyDescent="0.2">
      <c r="A4765" t="s">
        <v>4769</v>
      </c>
      <c r="B4765">
        <v>1.1807780320366099</v>
      </c>
      <c r="C4765">
        <f t="shared" si="74"/>
        <v>7.2168264656788272E-2</v>
      </c>
      <c r="D4765">
        <v>0.97113977809664898</v>
      </c>
      <c r="E4765">
        <v>1</v>
      </c>
      <c r="H4765">
        <v>1.1807780320366099</v>
      </c>
    </row>
    <row r="4766" spans="1:8" x14ac:dyDescent="0.2">
      <c r="A4766" t="s">
        <v>4770</v>
      </c>
      <c r="B4766">
        <v>0.85465838509316805</v>
      </c>
      <c r="C4766">
        <f t="shared" si="74"/>
        <v>-6.8207442132357035E-2</v>
      </c>
      <c r="D4766">
        <v>0.97115751365006198</v>
      </c>
      <c r="E4766">
        <v>1</v>
      </c>
      <c r="H4766">
        <v>0.83091787439613496</v>
      </c>
    </row>
    <row r="4767" spans="1:8" x14ac:dyDescent="0.2">
      <c r="A4767" t="s">
        <v>4771</v>
      </c>
      <c r="B4767">
        <v>0.90331467929401599</v>
      </c>
      <c r="C4767">
        <f t="shared" si="74"/>
        <v>-4.4160932217938487E-2</v>
      </c>
      <c r="D4767">
        <v>0.97119386015988796</v>
      </c>
      <c r="E4767">
        <v>1</v>
      </c>
      <c r="H4767">
        <v>0.91618483951741403</v>
      </c>
    </row>
    <row r="4768" spans="1:8" x14ac:dyDescent="0.2">
      <c r="A4768" t="s">
        <v>4772</v>
      </c>
      <c r="B4768">
        <v>0.934782608695652</v>
      </c>
      <c r="C4768">
        <f t="shared" si="74"/>
        <v>-2.9289376101987629E-2</v>
      </c>
      <c r="D4768">
        <v>0.971217061910291</v>
      </c>
      <c r="E4768">
        <v>1</v>
      </c>
      <c r="H4768">
        <v>0.91293054771315696</v>
      </c>
    </row>
    <row r="4769" spans="1:8" x14ac:dyDescent="0.2">
      <c r="A4769" t="s">
        <v>4773</v>
      </c>
      <c r="B4769">
        <v>0.86590389016018299</v>
      </c>
      <c r="C4769">
        <f t="shared" si="74"/>
        <v>-6.2530309240666729E-2</v>
      </c>
      <c r="D4769">
        <v>0.971243688637624</v>
      </c>
      <c r="E4769">
        <v>1</v>
      </c>
      <c r="H4769">
        <v>0.88930669800234996</v>
      </c>
    </row>
    <row r="4770" spans="1:8" x14ac:dyDescent="0.2">
      <c r="A4770" t="s">
        <v>4774</v>
      </c>
      <c r="B4770">
        <v>0.89739130434782599</v>
      </c>
      <c r="C4770">
        <f t="shared" si="74"/>
        <v>-4.7018143062419179E-2</v>
      </c>
      <c r="D4770">
        <v>0.97126271060007996</v>
      </c>
      <c r="E4770">
        <v>1</v>
      </c>
      <c r="H4770">
        <v>0.95721739130434802</v>
      </c>
    </row>
    <row r="4771" spans="1:8" x14ac:dyDescent="0.2">
      <c r="A4771" t="s">
        <v>4775</v>
      </c>
      <c r="B4771">
        <v>0.98649398704902902</v>
      </c>
      <c r="C4771">
        <f t="shared" si="74"/>
        <v>-5.905557547507401E-3</v>
      </c>
      <c r="D4771">
        <v>0.97129640369083303</v>
      </c>
      <c r="E4771">
        <v>1</v>
      </c>
      <c r="H4771">
        <v>0.96330140014738397</v>
      </c>
    </row>
    <row r="4772" spans="1:8" x14ac:dyDescent="0.2">
      <c r="A4772" t="s">
        <v>4776</v>
      </c>
      <c r="B4772">
        <v>0.84130434782608698</v>
      </c>
      <c r="C4772">
        <f t="shared" si="74"/>
        <v>-7.5046866662662665E-2</v>
      </c>
      <c r="D4772">
        <v>0.97135262534196198</v>
      </c>
      <c r="E4772">
        <v>1</v>
      </c>
      <c r="H4772">
        <v>0.87386419149975603</v>
      </c>
    </row>
    <row r="4773" spans="1:8" x14ac:dyDescent="0.2">
      <c r="A4773" t="s">
        <v>4777</v>
      </c>
      <c r="B4773">
        <v>0.82518740629685206</v>
      </c>
      <c r="C4773">
        <f t="shared" si="74"/>
        <v>-8.3447408689093824E-2</v>
      </c>
      <c r="D4773">
        <v>0.97137291526309499</v>
      </c>
      <c r="E4773">
        <v>1</v>
      </c>
      <c r="H4773">
        <v>0.84300395256917005</v>
      </c>
    </row>
    <row r="4774" spans="1:8" x14ac:dyDescent="0.2">
      <c r="A4774" t="s">
        <v>4778</v>
      </c>
      <c r="B4774">
        <v>0.977926421404682</v>
      </c>
      <c r="C4774">
        <f t="shared" si="74"/>
        <v>-9.6938200386069238E-3</v>
      </c>
      <c r="D4774">
        <v>0.97140501786342004</v>
      </c>
      <c r="E4774">
        <v>1</v>
      </c>
      <c r="H4774">
        <v>0.94773999139044396</v>
      </c>
    </row>
    <row r="4775" spans="1:8" x14ac:dyDescent="0.2">
      <c r="A4775" t="s">
        <v>4779</v>
      </c>
      <c r="B4775">
        <v>1.1054820415879001</v>
      </c>
      <c r="C4775">
        <f t="shared" si="74"/>
        <v>4.3551691914617649E-2</v>
      </c>
      <c r="D4775">
        <v>0.97141045652370095</v>
      </c>
      <c r="E4775">
        <v>1</v>
      </c>
      <c r="H4775">
        <v>1.0990777338603399</v>
      </c>
    </row>
    <row r="4776" spans="1:8" x14ac:dyDescent="0.2">
      <c r="A4776" t="s">
        <v>4780</v>
      </c>
      <c r="B4776">
        <v>1.2713043478260899</v>
      </c>
      <c r="C4776">
        <f t="shared" si="74"/>
        <v>0.10424953226823098</v>
      </c>
      <c r="D4776">
        <v>0.97143725890284005</v>
      </c>
      <c r="E4776">
        <v>1</v>
      </c>
      <c r="H4776">
        <v>1.1965217391304299</v>
      </c>
    </row>
    <row r="4777" spans="1:8" x14ac:dyDescent="0.2">
      <c r="A4777" t="s">
        <v>4781</v>
      </c>
      <c r="B4777">
        <v>0.97675244010647699</v>
      </c>
      <c r="C4777">
        <f t="shared" si="74"/>
        <v>-1.0215495154670622E-2</v>
      </c>
      <c r="D4777">
        <v>0.97146844477869199</v>
      </c>
      <c r="E4777">
        <v>1</v>
      </c>
      <c r="H4777">
        <v>0.95753393144697496</v>
      </c>
    </row>
    <row r="4778" spans="1:8" x14ac:dyDescent="0.2">
      <c r="A4778" t="s">
        <v>4782</v>
      </c>
      <c r="B4778">
        <v>0.85465838509316805</v>
      </c>
      <c r="C4778">
        <f t="shared" si="74"/>
        <v>-6.8207442132357035E-2</v>
      </c>
      <c r="D4778">
        <v>0.97149862835940204</v>
      </c>
      <c r="E4778">
        <v>1</v>
      </c>
      <c r="H4778">
        <v>0.84370122630992195</v>
      </c>
    </row>
    <row r="4779" spans="1:8" x14ac:dyDescent="0.2">
      <c r="A4779" t="s">
        <v>4783</v>
      </c>
      <c r="B4779">
        <v>0.888506241928541</v>
      </c>
      <c r="C4779">
        <f t="shared" si="74"/>
        <v>-5.1339516845061557E-2</v>
      </c>
      <c r="D4779">
        <v>0.97155257309076604</v>
      </c>
      <c r="E4779">
        <v>1</v>
      </c>
      <c r="H4779">
        <v>0.91218346870520794</v>
      </c>
    </row>
    <row r="4780" spans="1:8" x14ac:dyDescent="0.2">
      <c r="A4780" t="s">
        <v>4784</v>
      </c>
      <c r="B4780">
        <v>1.0183163737280301</v>
      </c>
      <c r="C4780">
        <f t="shared" si="74"/>
        <v>7.8827269381259481E-3</v>
      </c>
      <c r="D4780">
        <v>0.97159272519047901</v>
      </c>
      <c r="E4780">
        <v>1</v>
      </c>
      <c r="H4780">
        <v>1.0537549407114599</v>
      </c>
    </row>
    <row r="4781" spans="1:8" x14ac:dyDescent="0.2">
      <c r="A4781" t="s">
        <v>4785</v>
      </c>
      <c r="B4781">
        <v>0.98713043478260898</v>
      </c>
      <c r="C4781">
        <f t="shared" si="74"/>
        <v>-5.6254579041939692E-3</v>
      </c>
      <c r="D4781">
        <v>0.97165187891228799</v>
      </c>
      <c r="E4781">
        <v>1</v>
      </c>
      <c r="H4781">
        <v>1.0160680529300601</v>
      </c>
    </row>
    <row r="4782" spans="1:8" x14ac:dyDescent="0.2">
      <c r="A4782" t="s">
        <v>4786</v>
      </c>
      <c r="B4782">
        <v>0.74782608695652197</v>
      </c>
      <c r="C4782">
        <f t="shared" si="74"/>
        <v>-0.12619938911004383</v>
      </c>
      <c r="D4782">
        <v>0.97170410217126302</v>
      </c>
      <c r="E4782">
        <v>1</v>
      </c>
      <c r="H4782">
        <v>0.74782608695652197</v>
      </c>
    </row>
    <row r="4783" spans="1:8" x14ac:dyDescent="0.2">
      <c r="A4783" t="s">
        <v>4787</v>
      </c>
      <c r="B4783">
        <v>0.74782608695652197</v>
      </c>
      <c r="C4783">
        <f t="shared" si="74"/>
        <v>-0.12619938911004383</v>
      </c>
      <c r="D4783">
        <v>0.97171264437408</v>
      </c>
      <c r="E4783">
        <v>1</v>
      </c>
      <c r="H4783">
        <v>0.74782608695652197</v>
      </c>
    </row>
    <row r="4784" spans="1:8" x14ac:dyDescent="0.2">
      <c r="A4784" t="s">
        <v>4788</v>
      </c>
      <c r="B4784">
        <v>1.06666666666667</v>
      </c>
      <c r="C4784">
        <f t="shared" si="74"/>
        <v>2.802872360024489E-2</v>
      </c>
      <c r="D4784">
        <v>0.971729671695025</v>
      </c>
      <c r="E4784">
        <v>1</v>
      </c>
      <c r="H4784">
        <v>1.0665199046046601</v>
      </c>
    </row>
    <row r="4785" spans="1:8" x14ac:dyDescent="0.2">
      <c r="A4785" t="s">
        <v>4789</v>
      </c>
      <c r="B4785">
        <v>0.74782608695652197</v>
      </c>
      <c r="C4785">
        <f t="shared" si="74"/>
        <v>-0.12619938911004383</v>
      </c>
      <c r="D4785">
        <v>0.971752224296904</v>
      </c>
      <c r="E4785">
        <v>1</v>
      </c>
      <c r="H4785">
        <v>0.74782608695652197</v>
      </c>
    </row>
    <row r="4786" spans="1:8" x14ac:dyDescent="0.2">
      <c r="A4786" t="s">
        <v>4790</v>
      </c>
      <c r="B4786">
        <v>0.90581751377832198</v>
      </c>
      <c r="C4786">
        <f t="shared" si="74"/>
        <v>-4.2959286585551586E-2</v>
      </c>
      <c r="D4786">
        <v>0.97178889822463699</v>
      </c>
      <c r="E4786">
        <v>1</v>
      </c>
      <c r="H4786">
        <v>0.90847020933977496</v>
      </c>
    </row>
    <row r="4787" spans="1:8" x14ac:dyDescent="0.2">
      <c r="A4787" t="s">
        <v>4791</v>
      </c>
      <c r="B4787">
        <v>0.99710144927536204</v>
      </c>
      <c r="C4787">
        <f t="shared" si="74"/>
        <v>-1.2606525017441305E-3</v>
      </c>
      <c r="D4787">
        <v>0.97190686535317605</v>
      </c>
      <c r="E4787">
        <v>1</v>
      </c>
      <c r="H4787">
        <v>0.96569667921944502</v>
      </c>
    </row>
    <row r="4788" spans="1:8" x14ac:dyDescent="0.2">
      <c r="A4788" t="s">
        <v>4792</v>
      </c>
      <c r="B4788">
        <v>0.92688303735456201</v>
      </c>
      <c r="C4788">
        <f t="shared" si="74"/>
        <v>-3.2975065678950692E-2</v>
      </c>
      <c r="D4788">
        <v>0.97195847624833098</v>
      </c>
      <c r="E4788">
        <v>1</v>
      </c>
      <c r="H4788">
        <v>0.92123503465658496</v>
      </c>
    </row>
    <row r="4789" spans="1:8" x14ac:dyDescent="0.2">
      <c r="A4789" t="s">
        <v>4793</v>
      </c>
      <c r="B4789">
        <v>1.1877237851662401</v>
      </c>
      <c r="C4789">
        <f t="shared" si="74"/>
        <v>7.4715453670669313E-2</v>
      </c>
      <c r="D4789">
        <v>0.97200419851543296</v>
      </c>
      <c r="E4789">
        <v>1</v>
      </c>
      <c r="H4789">
        <v>1.15573122529644</v>
      </c>
    </row>
    <row r="4790" spans="1:8" x14ac:dyDescent="0.2">
      <c r="A4790" t="s">
        <v>4794</v>
      </c>
      <c r="B4790">
        <v>0.88379446640316195</v>
      </c>
      <c r="C4790">
        <f t="shared" si="74"/>
        <v>-5.3648721961432284E-2</v>
      </c>
      <c r="D4790">
        <v>0.97202054703198804</v>
      </c>
      <c r="E4790">
        <v>1</v>
      </c>
      <c r="H4790">
        <v>0.88695652173913098</v>
      </c>
    </row>
    <row r="4791" spans="1:8" x14ac:dyDescent="0.2">
      <c r="A4791" t="s">
        <v>4795</v>
      </c>
      <c r="B4791">
        <v>0.92587991718426499</v>
      </c>
      <c r="C4791">
        <f t="shared" si="74"/>
        <v>-3.3445335873145278E-2</v>
      </c>
      <c r="D4791">
        <v>0.97207392031854201</v>
      </c>
      <c r="E4791">
        <v>1</v>
      </c>
      <c r="H4791">
        <v>0.92116325942988797</v>
      </c>
    </row>
    <row r="4792" spans="1:8" x14ac:dyDescent="0.2">
      <c r="A4792" t="s">
        <v>4796</v>
      </c>
      <c r="B4792">
        <v>0.91039697542533105</v>
      </c>
      <c r="C4792">
        <f t="shared" si="74"/>
        <v>-4.0769193785417511E-2</v>
      </c>
      <c r="D4792">
        <v>0.97208102603089097</v>
      </c>
      <c r="E4792">
        <v>1</v>
      </c>
      <c r="H4792">
        <v>0.91778656126482205</v>
      </c>
    </row>
    <row r="4793" spans="1:8" x14ac:dyDescent="0.2">
      <c r="A4793" t="s">
        <v>4797</v>
      </c>
      <c r="B4793">
        <v>0.99149975574010696</v>
      </c>
      <c r="C4793">
        <f t="shared" si="74"/>
        <v>-3.7073884488315872E-3</v>
      </c>
      <c r="D4793">
        <v>0.97210768914398504</v>
      </c>
      <c r="E4793">
        <v>1</v>
      </c>
      <c r="H4793">
        <v>1.0214209968186601</v>
      </c>
    </row>
    <row r="4794" spans="1:8" x14ac:dyDescent="0.2">
      <c r="A4794" t="s">
        <v>4798</v>
      </c>
      <c r="B4794">
        <v>0.94291115311909302</v>
      </c>
      <c r="C4794">
        <f t="shared" si="74"/>
        <v>-2.5529227228680576E-2</v>
      </c>
      <c r="D4794">
        <v>0.97214359756880597</v>
      </c>
      <c r="E4794">
        <v>1</v>
      </c>
      <c r="H4794">
        <v>0.934782608695652</v>
      </c>
    </row>
    <row r="4795" spans="1:8" x14ac:dyDescent="0.2">
      <c r="A4795" t="s">
        <v>4799</v>
      </c>
      <c r="B4795">
        <v>0.87788279773156896</v>
      </c>
      <c r="C4795">
        <f t="shared" si="74"/>
        <v>-5.6563460968649545E-2</v>
      </c>
      <c r="D4795">
        <v>0.97215220420392101</v>
      </c>
      <c r="E4795">
        <v>1</v>
      </c>
      <c r="H4795">
        <v>0.88379446640316195</v>
      </c>
    </row>
    <row r="4796" spans="1:8" x14ac:dyDescent="0.2">
      <c r="A4796" t="s">
        <v>4800</v>
      </c>
      <c r="B4796">
        <v>0.67984189723320199</v>
      </c>
      <c r="C4796">
        <f t="shared" si="74"/>
        <v>-0.16759207426826875</v>
      </c>
      <c r="D4796">
        <v>0.97215487375911303</v>
      </c>
      <c r="E4796">
        <v>1</v>
      </c>
      <c r="H4796">
        <v>0.74782608695652197</v>
      </c>
    </row>
    <row r="4797" spans="1:8" x14ac:dyDescent="0.2">
      <c r="A4797" t="s">
        <v>4801</v>
      </c>
      <c r="B4797">
        <v>1.1505016722407999</v>
      </c>
      <c r="C4797">
        <f t="shared" si="74"/>
        <v>6.0887254247099419E-2</v>
      </c>
      <c r="D4797">
        <v>0.97218257206680903</v>
      </c>
      <c r="E4797">
        <v>1</v>
      </c>
      <c r="H4797">
        <v>1.1505016722407999</v>
      </c>
    </row>
    <row r="4798" spans="1:8" x14ac:dyDescent="0.2">
      <c r="A4798" t="s">
        <v>4802</v>
      </c>
      <c r="B4798">
        <v>1.14373401534527</v>
      </c>
      <c r="C4798">
        <f t="shared" si="74"/>
        <v>5.8325037482500619E-2</v>
      </c>
      <c r="D4798">
        <v>0.97223000271117499</v>
      </c>
      <c r="E4798">
        <v>1</v>
      </c>
      <c r="H4798">
        <v>1.1684782608695701</v>
      </c>
    </row>
    <row r="4799" spans="1:8" x14ac:dyDescent="0.2">
      <c r="A4799" t="s">
        <v>4803</v>
      </c>
      <c r="B4799">
        <v>1.14373401534527</v>
      </c>
      <c r="C4799">
        <f t="shared" si="74"/>
        <v>5.8325037482500619E-2</v>
      </c>
      <c r="D4799">
        <v>0.97223000837056095</v>
      </c>
      <c r="E4799">
        <v>1</v>
      </c>
      <c r="H4799">
        <v>1.1684782608695701</v>
      </c>
    </row>
    <row r="4800" spans="1:8" x14ac:dyDescent="0.2">
      <c r="A4800" t="s">
        <v>4804</v>
      </c>
      <c r="B4800">
        <v>1.08019323671498</v>
      </c>
      <c r="C4800">
        <f t="shared" si="74"/>
        <v>3.3501453757469608E-2</v>
      </c>
      <c r="D4800">
        <v>0.97224017687348196</v>
      </c>
      <c r="E4800">
        <v>1</v>
      </c>
      <c r="H4800">
        <v>0.99710144927536204</v>
      </c>
    </row>
    <row r="4801" spans="1:8" x14ac:dyDescent="0.2">
      <c r="A4801" t="s">
        <v>4805</v>
      </c>
      <c r="B4801">
        <v>0.83091787439613496</v>
      </c>
      <c r="C4801">
        <f t="shared" si="74"/>
        <v>-8.0441898549368993E-2</v>
      </c>
      <c r="D4801">
        <v>0.97229795621342296</v>
      </c>
      <c r="E4801">
        <v>1</v>
      </c>
      <c r="H4801">
        <v>0.83091787439613496</v>
      </c>
    </row>
    <row r="4802" spans="1:8" x14ac:dyDescent="0.2">
      <c r="A4802" t="s">
        <v>4806</v>
      </c>
      <c r="B4802">
        <v>0.83091787439613496</v>
      </c>
      <c r="C4802">
        <f t="shared" si="74"/>
        <v>-8.0441898549368993E-2</v>
      </c>
      <c r="D4802">
        <v>0.97229795621342296</v>
      </c>
      <c r="E4802">
        <v>1</v>
      </c>
      <c r="H4802">
        <v>0.83091787439613496</v>
      </c>
    </row>
    <row r="4803" spans="1:8" x14ac:dyDescent="0.2">
      <c r="A4803" t="s">
        <v>4807</v>
      </c>
      <c r="B4803">
        <v>1.0968115942029</v>
      </c>
      <c r="C4803">
        <f t="shared" ref="C4803:C4866" si="75">LOG10(B4803)</f>
        <v>4.0132032656481596E-2</v>
      </c>
      <c r="D4803">
        <v>0.972391419719979</v>
      </c>
      <c r="E4803">
        <v>1</v>
      </c>
      <c r="H4803">
        <v>1.10474308300395</v>
      </c>
    </row>
    <row r="4804" spans="1:8" x14ac:dyDescent="0.2">
      <c r="A4804" t="s">
        <v>4808</v>
      </c>
      <c r="B4804">
        <v>0.92972972972973</v>
      </c>
      <c r="C4804">
        <f t="shared" si="75"/>
        <v>-3.1643281495464755E-2</v>
      </c>
      <c r="D4804">
        <v>0.97246019330815903</v>
      </c>
      <c r="E4804">
        <v>1</v>
      </c>
      <c r="H4804">
        <v>0.90951821386604004</v>
      </c>
    </row>
    <row r="4805" spans="1:8" x14ac:dyDescent="0.2">
      <c r="A4805" t="s">
        <v>4809</v>
      </c>
      <c r="B4805">
        <v>0.944622425629291</v>
      </c>
      <c r="C4805">
        <f t="shared" si="75"/>
        <v>-2.4741748351266728E-2</v>
      </c>
      <c r="D4805">
        <v>0.97248780672886304</v>
      </c>
      <c r="E4805">
        <v>1</v>
      </c>
      <c r="H4805">
        <v>0.93352786693901402</v>
      </c>
    </row>
    <row r="4806" spans="1:8" x14ac:dyDescent="0.2">
      <c r="A4806" t="s">
        <v>4810</v>
      </c>
      <c r="B4806">
        <v>0.92587991718426499</v>
      </c>
      <c r="C4806">
        <f t="shared" si="75"/>
        <v>-3.3445335873145278E-2</v>
      </c>
      <c r="D4806">
        <v>0.97257908220793599</v>
      </c>
      <c r="E4806">
        <v>1</v>
      </c>
      <c r="H4806">
        <v>0.92116325942988797</v>
      </c>
    </row>
    <row r="4807" spans="1:8" x14ac:dyDescent="0.2">
      <c r="A4807" t="s">
        <v>4811</v>
      </c>
      <c r="B4807">
        <v>0.81581027667984196</v>
      </c>
      <c r="C4807">
        <f t="shared" si="75"/>
        <v>-8.8410828220644139E-2</v>
      </c>
      <c r="D4807">
        <v>0.97260222807781904</v>
      </c>
      <c r="E4807">
        <v>1</v>
      </c>
      <c r="H4807">
        <v>0.85465838509316805</v>
      </c>
    </row>
    <row r="4808" spans="1:8" x14ac:dyDescent="0.2">
      <c r="A4808" t="s">
        <v>4812</v>
      </c>
      <c r="B4808">
        <v>1.09142185663925</v>
      </c>
      <c r="C4808">
        <f t="shared" si="75"/>
        <v>3.7992646645930349E-2</v>
      </c>
      <c r="D4808">
        <v>0.97260714286413996</v>
      </c>
      <c r="E4808">
        <v>1</v>
      </c>
      <c r="H4808">
        <v>1.1063728409767699</v>
      </c>
    </row>
    <row r="4809" spans="1:8" x14ac:dyDescent="0.2">
      <c r="A4809" t="s">
        <v>4813</v>
      </c>
      <c r="B4809">
        <v>0.87060350421804</v>
      </c>
      <c r="C4809">
        <f t="shared" si="75"/>
        <v>-6.0179589120390106E-2</v>
      </c>
      <c r="D4809">
        <v>0.97265219298477401</v>
      </c>
      <c r="E4809">
        <v>1</v>
      </c>
      <c r="H4809">
        <v>0.90681273536460105</v>
      </c>
    </row>
    <row r="4810" spans="1:8" x14ac:dyDescent="0.2">
      <c r="A4810" t="s">
        <v>4814</v>
      </c>
      <c r="B4810">
        <v>1.13242236024845</v>
      </c>
      <c r="C4810">
        <f t="shared" si="75"/>
        <v>5.4008436140470517E-2</v>
      </c>
      <c r="D4810">
        <v>0.97266266576576099</v>
      </c>
      <c r="E4810">
        <v>1</v>
      </c>
      <c r="H4810">
        <v>1.0887468030690499</v>
      </c>
    </row>
    <row r="4811" spans="1:8" x14ac:dyDescent="0.2">
      <c r="A4811" t="s">
        <v>4815</v>
      </c>
      <c r="B4811">
        <v>0.81581027667984196</v>
      </c>
      <c r="C4811">
        <f t="shared" si="75"/>
        <v>-8.8410828220644139E-2</v>
      </c>
      <c r="D4811">
        <v>0.97269823215275197</v>
      </c>
      <c r="E4811">
        <v>1</v>
      </c>
      <c r="H4811">
        <v>0.85465838509316805</v>
      </c>
    </row>
    <row r="4812" spans="1:8" x14ac:dyDescent="0.2">
      <c r="A4812" t="s">
        <v>4816</v>
      </c>
      <c r="B4812">
        <v>0.87246376811594195</v>
      </c>
      <c r="C4812">
        <f t="shared" si="75"/>
        <v>-5.9252599479430804E-2</v>
      </c>
      <c r="D4812">
        <v>0.97283828137961903</v>
      </c>
      <c r="E4812">
        <v>1</v>
      </c>
      <c r="H4812">
        <v>0.88452547919588598</v>
      </c>
    </row>
    <row r="4813" spans="1:8" x14ac:dyDescent="0.2">
      <c r="A4813" t="s">
        <v>4817</v>
      </c>
      <c r="B4813">
        <v>0.92833583208395798</v>
      </c>
      <c r="C4813">
        <f t="shared" si="75"/>
        <v>-3.2294886241712804E-2</v>
      </c>
      <c r="D4813">
        <v>0.972849444585834</v>
      </c>
      <c r="E4813">
        <v>1</v>
      </c>
      <c r="H4813">
        <v>0.90254872563718103</v>
      </c>
    </row>
    <row r="4814" spans="1:8" x14ac:dyDescent="0.2">
      <c r="A4814" t="s">
        <v>4818</v>
      </c>
      <c r="B4814">
        <v>0.95177865612648205</v>
      </c>
      <c r="C4814">
        <f t="shared" si="75"/>
        <v>-2.1464038590031053E-2</v>
      </c>
      <c r="D4814">
        <v>0.972859107611315</v>
      </c>
      <c r="E4814">
        <v>1</v>
      </c>
      <c r="H4814">
        <v>0.94170692431561998</v>
      </c>
    </row>
    <row r="4815" spans="1:8" x14ac:dyDescent="0.2">
      <c r="A4815" t="s">
        <v>4819</v>
      </c>
      <c r="B4815">
        <v>1.1217391304347799</v>
      </c>
      <c r="C4815">
        <f t="shared" si="75"/>
        <v>4.9891869945636234E-2</v>
      </c>
      <c r="D4815">
        <v>0.97287152644929697</v>
      </c>
      <c r="E4815">
        <v>1</v>
      </c>
      <c r="H4815">
        <v>1.1044816053511699</v>
      </c>
    </row>
    <row r="4816" spans="1:8" x14ac:dyDescent="0.2">
      <c r="A4816" t="s">
        <v>4820</v>
      </c>
      <c r="B4816">
        <v>0.99710144927536204</v>
      </c>
      <c r="C4816">
        <f t="shared" si="75"/>
        <v>-1.2606525017441305E-3</v>
      </c>
      <c r="D4816">
        <v>0.972877145552275</v>
      </c>
      <c r="E4816">
        <v>1</v>
      </c>
      <c r="H4816">
        <v>1.03239707579838</v>
      </c>
    </row>
    <row r="4817" spans="1:8" x14ac:dyDescent="0.2">
      <c r="A4817" t="s">
        <v>4821</v>
      </c>
      <c r="B4817">
        <v>1.1355877616747201</v>
      </c>
      <c r="C4817">
        <f t="shared" si="75"/>
        <v>5.5220703450704942E-2</v>
      </c>
      <c r="D4817">
        <v>0.97289396370597503</v>
      </c>
      <c r="E4817">
        <v>1</v>
      </c>
      <c r="H4817">
        <v>1.1181089067116901</v>
      </c>
    </row>
    <row r="4818" spans="1:8" x14ac:dyDescent="0.2">
      <c r="A4818" t="s">
        <v>4822</v>
      </c>
      <c r="B4818">
        <v>0.89256661991584796</v>
      </c>
      <c r="C4818">
        <f t="shared" si="75"/>
        <v>-4.9359358877321922E-2</v>
      </c>
      <c r="D4818">
        <v>0.97289956845758696</v>
      </c>
      <c r="E4818">
        <v>1</v>
      </c>
      <c r="H4818">
        <v>0.89992630803242402</v>
      </c>
    </row>
    <row r="4819" spans="1:8" x14ac:dyDescent="0.2">
      <c r="A4819" t="s">
        <v>4823</v>
      </c>
      <c r="B4819">
        <v>1.08588445503276</v>
      </c>
      <c r="C4819">
        <f t="shared" si="75"/>
        <v>3.5783616034271333E-2</v>
      </c>
      <c r="D4819">
        <v>0.97290056523454804</v>
      </c>
      <c r="E4819">
        <v>1</v>
      </c>
      <c r="H4819">
        <v>1.0867688457929301</v>
      </c>
    </row>
    <row r="4820" spans="1:8" x14ac:dyDescent="0.2">
      <c r="A4820" t="s">
        <v>4824</v>
      </c>
      <c r="B4820">
        <v>1.0395312981806999</v>
      </c>
      <c r="C4820">
        <f t="shared" si="75"/>
        <v>1.6837569591053442E-2</v>
      </c>
      <c r="D4820">
        <v>0.97298935645005902</v>
      </c>
      <c r="E4820">
        <v>1</v>
      </c>
      <c r="H4820">
        <v>1.01073369565217</v>
      </c>
    </row>
    <row r="4821" spans="1:8" x14ac:dyDescent="0.2">
      <c r="A4821" t="s">
        <v>4825</v>
      </c>
      <c r="B4821">
        <v>1.0441345365053301</v>
      </c>
      <c r="C4821">
        <f t="shared" si="75"/>
        <v>1.8756461020142275E-2</v>
      </c>
      <c r="D4821">
        <v>0.97300925034234997</v>
      </c>
      <c r="E4821">
        <v>1</v>
      </c>
      <c r="H4821">
        <v>0.99710144927536204</v>
      </c>
    </row>
    <row r="4822" spans="1:8" x14ac:dyDescent="0.2">
      <c r="A4822" t="s">
        <v>4826</v>
      </c>
      <c r="B4822">
        <v>0.90331467929401599</v>
      </c>
      <c r="C4822">
        <f t="shared" si="75"/>
        <v>-4.4160932217938487E-2</v>
      </c>
      <c r="D4822">
        <v>0.97309498205141498</v>
      </c>
      <c r="E4822">
        <v>1</v>
      </c>
      <c r="H4822">
        <v>0.91920289855072501</v>
      </c>
    </row>
    <row r="4823" spans="1:8" x14ac:dyDescent="0.2">
      <c r="A4823" t="s">
        <v>4827</v>
      </c>
      <c r="B4823">
        <v>0.83091787439613496</v>
      </c>
      <c r="C4823">
        <f t="shared" si="75"/>
        <v>-8.0441898549368993E-2</v>
      </c>
      <c r="D4823">
        <v>0.97320008451706896</v>
      </c>
      <c r="E4823">
        <v>1</v>
      </c>
      <c r="H4823">
        <v>0.85780051150895098</v>
      </c>
    </row>
    <row r="4824" spans="1:8" x14ac:dyDescent="0.2">
      <c r="A4824" t="s">
        <v>4828</v>
      </c>
      <c r="B4824">
        <v>0.92284921369102701</v>
      </c>
      <c r="C4824">
        <f t="shared" si="75"/>
        <v>-3.4869253482824054E-2</v>
      </c>
      <c r="D4824">
        <v>0.97320673231643695</v>
      </c>
      <c r="E4824">
        <v>1</v>
      </c>
      <c r="H4824">
        <v>0.91039697542533105</v>
      </c>
    </row>
    <row r="4825" spans="1:8" x14ac:dyDescent="0.2">
      <c r="A4825" t="s">
        <v>4829</v>
      </c>
      <c r="B4825">
        <v>0.89739130434782599</v>
      </c>
      <c r="C4825">
        <f t="shared" si="75"/>
        <v>-4.7018143062419179E-2</v>
      </c>
      <c r="D4825">
        <v>0.97329417978765598</v>
      </c>
      <c r="E4825">
        <v>1</v>
      </c>
      <c r="H4825">
        <v>0.88872085696282299</v>
      </c>
    </row>
    <row r="4826" spans="1:8" x14ac:dyDescent="0.2">
      <c r="A4826" t="s">
        <v>4830</v>
      </c>
      <c r="B4826">
        <v>1.2463768115942</v>
      </c>
      <c r="C4826">
        <f t="shared" si="75"/>
        <v>9.5649360506311398E-2</v>
      </c>
      <c r="D4826">
        <v>0.973294193602664</v>
      </c>
      <c r="E4826">
        <v>1</v>
      </c>
      <c r="H4826">
        <v>1.1217391304347799</v>
      </c>
    </row>
    <row r="4827" spans="1:8" x14ac:dyDescent="0.2">
      <c r="A4827" t="s">
        <v>4831</v>
      </c>
      <c r="B4827">
        <v>0.88631239935587802</v>
      </c>
      <c r="C4827">
        <f t="shared" si="75"/>
        <v>-5.2413174949125098E-2</v>
      </c>
      <c r="D4827">
        <v>0.97334285186082303</v>
      </c>
      <c r="E4827">
        <v>1</v>
      </c>
      <c r="H4827">
        <v>0.87481542247744004</v>
      </c>
    </row>
    <row r="4828" spans="1:8" x14ac:dyDescent="0.2">
      <c r="A4828" t="s">
        <v>4832</v>
      </c>
      <c r="B4828">
        <v>1.1054820415879001</v>
      </c>
      <c r="C4828">
        <f t="shared" si="75"/>
        <v>4.3551691914617649E-2</v>
      </c>
      <c r="D4828">
        <v>0.97338157893579802</v>
      </c>
      <c r="E4828">
        <v>1</v>
      </c>
      <c r="H4828">
        <v>1.1300483091787401</v>
      </c>
    </row>
    <row r="4829" spans="1:8" x14ac:dyDescent="0.2">
      <c r="A4829" t="s">
        <v>4833</v>
      </c>
      <c r="B4829">
        <v>1.18260869565217</v>
      </c>
      <c r="C4829">
        <f t="shared" si="75"/>
        <v>7.2841068016604379E-2</v>
      </c>
      <c r="D4829">
        <v>0.97339066103254601</v>
      </c>
      <c r="E4829">
        <v>1</v>
      </c>
      <c r="H4829">
        <v>1.1359383599339601</v>
      </c>
    </row>
    <row r="4830" spans="1:8" x14ac:dyDescent="0.2">
      <c r="A4830" t="s">
        <v>4834</v>
      </c>
      <c r="B4830">
        <v>1.1176301958910699</v>
      </c>
      <c r="C4830">
        <f t="shared" si="75"/>
        <v>4.8298126939081691E-2</v>
      </c>
      <c r="D4830">
        <v>0.97344380810289499</v>
      </c>
      <c r="E4830">
        <v>1</v>
      </c>
      <c r="H4830">
        <v>1.09865807836822</v>
      </c>
    </row>
    <row r="4831" spans="1:8" x14ac:dyDescent="0.2">
      <c r="A4831" t="s">
        <v>4835</v>
      </c>
      <c r="B4831">
        <v>0.80535117056856198</v>
      </c>
      <c r="C4831">
        <f t="shared" si="75"/>
        <v>-9.4014705738642651E-2</v>
      </c>
      <c r="D4831">
        <v>0.97344771441448597</v>
      </c>
      <c r="E4831">
        <v>1</v>
      </c>
      <c r="H4831">
        <v>0.83756521739130396</v>
      </c>
    </row>
    <row r="4832" spans="1:8" x14ac:dyDescent="0.2">
      <c r="A4832" t="s">
        <v>4836</v>
      </c>
      <c r="B4832">
        <v>0.88804347826087005</v>
      </c>
      <c r="C4832">
        <f t="shared" si="75"/>
        <v>-5.1565770813139546E-2</v>
      </c>
      <c r="D4832">
        <v>0.97345033858637497</v>
      </c>
      <c r="E4832">
        <v>1</v>
      </c>
      <c r="H4832">
        <v>0.89982325910215599</v>
      </c>
    </row>
    <row r="4833" spans="1:8" x14ac:dyDescent="0.2">
      <c r="A4833" t="s">
        <v>4837</v>
      </c>
      <c r="B4833">
        <v>1.23171355498721</v>
      </c>
      <c r="C4833">
        <f t="shared" si="75"/>
        <v>9.0509720853900535E-2</v>
      </c>
      <c r="D4833">
        <v>0.97346830307772303</v>
      </c>
      <c r="E4833">
        <v>1</v>
      </c>
      <c r="H4833">
        <v>1.21521739130435</v>
      </c>
    </row>
    <row r="4834" spans="1:8" x14ac:dyDescent="0.2">
      <c r="A4834" t="s">
        <v>4838</v>
      </c>
      <c r="B4834">
        <v>1.0968115942029</v>
      </c>
      <c r="C4834">
        <f t="shared" si="75"/>
        <v>4.0132032656481596E-2</v>
      </c>
      <c r="D4834">
        <v>0.97346966105308996</v>
      </c>
      <c r="E4834">
        <v>1</v>
      </c>
      <c r="H4834">
        <v>1.11540162122329</v>
      </c>
    </row>
    <row r="4835" spans="1:8" x14ac:dyDescent="0.2">
      <c r="A4835" t="s">
        <v>4839</v>
      </c>
      <c r="B4835">
        <v>0.92665406427221197</v>
      </c>
      <c r="C4835">
        <f t="shared" si="75"/>
        <v>-3.3082365119126517E-2</v>
      </c>
      <c r="D4835">
        <v>0.97359476301640002</v>
      </c>
      <c r="E4835">
        <v>1</v>
      </c>
      <c r="H4835">
        <v>0.96406495547407001</v>
      </c>
    </row>
    <row r="4836" spans="1:8" x14ac:dyDescent="0.2">
      <c r="A4836" t="s">
        <v>4840</v>
      </c>
      <c r="B4836">
        <v>0.82654462242562898</v>
      </c>
      <c r="C4836">
        <f t="shared" si="75"/>
        <v>-8.2733695328953819E-2</v>
      </c>
      <c r="D4836">
        <v>0.97361259116459198</v>
      </c>
      <c r="E4836">
        <v>1</v>
      </c>
      <c r="H4836">
        <v>0.86368646662584203</v>
      </c>
    </row>
    <row r="4837" spans="1:8" x14ac:dyDescent="0.2">
      <c r="A4837" t="s">
        <v>4841</v>
      </c>
      <c r="B4837">
        <v>0.90462833099579198</v>
      </c>
      <c r="C4837">
        <f t="shared" si="75"/>
        <v>-4.3529815216598003E-2</v>
      </c>
      <c r="D4837">
        <v>0.97369069184781798</v>
      </c>
      <c r="E4837">
        <v>1</v>
      </c>
      <c r="H4837">
        <v>0.92651019622931896</v>
      </c>
    </row>
    <row r="4838" spans="1:8" x14ac:dyDescent="0.2">
      <c r="A4838" t="s">
        <v>4842</v>
      </c>
      <c r="B4838">
        <v>0.94012422360248404</v>
      </c>
      <c r="C4838">
        <f t="shared" si="75"/>
        <v>-2.6814756974132364E-2</v>
      </c>
      <c r="D4838">
        <v>0.97369975322059998</v>
      </c>
      <c r="E4838">
        <v>1</v>
      </c>
      <c r="H4838">
        <v>0.98152173913043494</v>
      </c>
    </row>
    <row r="4839" spans="1:8" x14ac:dyDescent="0.2">
      <c r="A4839" t="s">
        <v>4843</v>
      </c>
      <c r="B4839">
        <v>0.91260132645541603</v>
      </c>
      <c r="C4839">
        <f t="shared" si="75"/>
        <v>-3.9718904320919853E-2</v>
      </c>
      <c r="D4839">
        <v>0.973776488810145</v>
      </c>
      <c r="E4839">
        <v>1</v>
      </c>
      <c r="H4839">
        <v>0.91039697542533105</v>
      </c>
    </row>
    <row r="4840" spans="1:8" x14ac:dyDescent="0.2">
      <c r="A4840" t="s">
        <v>4844</v>
      </c>
      <c r="B4840">
        <v>1.0850809889173101</v>
      </c>
      <c r="C4840">
        <f t="shared" si="75"/>
        <v>3.5462154522997481E-2</v>
      </c>
      <c r="D4840">
        <v>0.97383315117160996</v>
      </c>
      <c r="E4840">
        <v>1</v>
      </c>
      <c r="H4840">
        <v>1.0947557149260401</v>
      </c>
    </row>
    <row r="4841" spans="1:8" x14ac:dyDescent="0.2">
      <c r="A4841" t="s">
        <v>4845</v>
      </c>
      <c r="B4841">
        <v>1.10285463328942</v>
      </c>
      <c r="C4841">
        <f t="shared" si="75"/>
        <v>4.2518272076844839E-2</v>
      </c>
      <c r="D4841">
        <v>0.973869735779339</v>
      </c>
      <c r="E4841">
        <v>1</v>
      </c>
      <c r="H4841">
        <v>1.0855539971949499</v>
      </c>
    </row>
    <row r="4842" spans="1:8" x14ac:dyDescent="0.2">
      <c r="A4842" t="s">
        <v>4846</v>
      </c>
      <c r="B4842">
        <v>0.85465838509316805</v>
      </c>
      <c r="C4842">
        <f t="shared" si="75"/>
        <v>-6.8207442132357035E-2</v>
      </c>
      <c r="D4842">
        <v>0.97398277994830096</v>
      </c>
      <c r="E4842">
        <v>1</v>
      </c>
      <c r="H4842">
        <v>0.85861513687600599</v>
      </c>
    </row>
    <row r="4843" spans="1:8" x14ac:dyDescent="0.2">
      <c r="A4843" t="s">
        <v>4847</v>
      </c>
      <c r="B4843">
        <v>0.85465838509316805</v>
      </c>
      <c r="C4843">
        <f t="shared" si="75"/>
        <v>-6.8207442132357035E-2</v>
      </c>
      <c r="D4843">
        <v>0.97398278189395904</v>
      </c>
      <c r="E4843">
        <v>1</v>
      </c>
      <c r="H4843">
        <v>0.85861513687600599</v>
      </c>
    </row>
    <row r="4844" spans="1:8" x14ac:dyDescent="0.2">
      <c r="A4844" t="s">
        <v>4848</v>
      </c>
      <c r="B4844">
        <v>1.01490683229814</v>
      </c>
      <c r="C4844">
        <f t="shared" si="75"/>
        <v>6.42617616454843E-3</v>
      </c>
      <c r="D4844">
        <v>0.973990901872402</v>
      </c>
      <c r="E4844">
        <v>1</v>
      </c>
      <c r="H4844">
        <v>0.96149068322981401</v>
      </c>
    </row>
    <row r="4845" spans="1:8" x14ac:dyDescent="0.2">
      <c r="A4845" t="s">
        <v>4849</v>
      </c>
      <c r="B4845">
        <v>1.21521739130435</v>
      </c>
      <c r="C4845">
        <f t="shared" si="75"/>
        <v>8.4653976204850004E-2</v>
      </c>
      <c r="D4845">
        <v>0.97400142942377799</v>
      </c>
      <c r="E4845">
        <v>1</v>
      </c>
      <c r="H4845">
        <v>1.20617110799439</v>
      </c>
    </row>
    <row r="4846" spans="1:8" x14ac:dyDescent="0.2">
      <c r="A4846" t="s">
        <v>4850</v>
      </c>
      <c r="B4846">
        <v>1.17226792009401</v>
      </c>
      <c r="C4846">
        <f t="shared" si="75"/>
        <v>6.9026880385899436E-2</v>
      </c>
      <c r="D4846">
        <v>0.974001636895929</v>
      </c>
      <c r="E4846">
        <v>1</v>
      </c>
      <c r="H4846">
        <v>1.1063728409767699</v>
      </c>
    </row>
    <row r="4847" spans="1:8" x14ac:dyDescent="0.2">
      <c r="A4847" t="s">
        <v>4851</v>
      </c>
      <c r="B4847">
        <v>0.92527634487840804</v>
      </c>
      <c r="C4847">
        <f t="shared" si="75"/>
        <v>-3.3728540631732348E-2</v>
      </c>
      <c r="D4847">
        <v>0.97405618147842099</v>
      </c>
      <c r="E4847">
        <v>1</v>
      </c>
      <c r="H4847">
        <v>0.92657476139978801</v>
      </c>
    </row>
    <row r="4848" spans="1:8" x14ac:dyDescent="0.2">
      <c r="A4848" t="s">
        <v>4852</v>
      </c>
      <c r="B4848">
        <v>0.92040133779264199</v>
      </c>
      <c r="C4848">
        <f t="shared" si="75"/>
        <v>-3.6022758760956022E-2</v>
      </c>
      <c r="D4848">
        <v>0.97406400877167398</v>
      </c>
      <c r="E4848">
        <v>1</v>
      </c>
      <c r="H4848">
        <v>0.90526315789473699</v>
      </c>
    </row>
    <row r="4849" spans="1:8" x14ac:dyDescent="0.2">
      <c r="A4849" t="s">
        <v>4853</v>
      </c>
      <c r="B4849">
        <v>0.74782608695652197</v>
      </c>
      <c r="C4849">
        <f t="shared" si="75"/>
        <v>-0.12619938911004383</v>
      </c>
      <c r="D4849">
        <v>0.97407556471813606</v>
      </c>
      <c r="E4849">
        <v>1</v>
      </c>
      <c r="H4849">
        <v>0.79456521739130404</v>
      </c>
    </row>
    <row r="4850" spans="1:8" x14ac:dyDescent="0.2">
      <c r="A4850" t="s">
        <v>4854</v>
      </c>
      <c r="B4850">
        <v>0.90434782608695696</v>
      </c>
      <c r="C4850">
        <f t="shared" si="75"/>
        <v>-4.366450105483112E-2</v>
      </c>
      <c r="D4850">
        <v>0.97414519449316095</v>
      </c>
      <c r="E4850">
        <v>1</v>
      </c>
      <c r="H4850">
        <v>0.94097322199827205</v>
      </c>
    </row>
    <row r="4851" spans="1:8" x14ac:dyDescent="0.2">
      <c r="A4851" t="s">
        <v>4855</v>
      </c>
      <c r="B4851">
        <v>1.1965217391304299</v>
      </c>
      <c r="C4851">
        <f t="shared" si="75"/>
        <v>7.7920593545879047E-2</v>
      </c>
      <c r="D4851">
        <v>0.97416251127368703</v>
      </c>
      <c r="E4851">
        <v>1</v>
      </c>
      <c r="H4851">
        <v>1.1965217391304299</v>
      </c>
    </row>
    <row r="4852" spans="1:8" x14ac:dyDescent="0.2">
      <c r="A4852" t="s">
        <v>4856</v>
      </c>
      <c r="B4852">
        <v>1.1965217391304299</v>
      </c>
      <c r="C4852">
        <f t="shared" si="75"/>
        <v>7.7920593545879047E-2</v>
      </c>
      <c r="D4852">
        <v>0.97416251127368703</v>
      </c>
      <c r="E4852">
        <v>1</v>
      </c>
      <c r="H4852">
        <v>1.1965217391304299</v>
      </c>
    </row>
    <row r="4853" spans="1:8" x14ac:dyDescent="0.2">
      <c r="A4853" t="s">
        <v>4857</v>
      </c>
      <c r="B4853">
        <v>1.1965217391304299</v>
      </c>
      <c r="C4853">
        <f t="shared" si="75"/>
        <v>7.7920593545879047E-2</v>
      </c>
      <c r="D4853">
        <v>0.97416260000557997</v>
      </c>
      <c r="E4853">
        <v>1</v>
      </c>
      <c r="H4853">
        <v>1.1965217391304299</v>
      </c>
    </row>
    <row r="4854" spans="1:8" x14ac:dyDescent="0.2">
      <c r="A4854" t="s">
        <v>4858</v>
      </c>
      <c r="B4854">
        <v>0.900790513833992</v>
      </c>
      <c r="C4854">
        <f t="shared" si="75"/>
        <v>-4.5376195995442389E-2</v>
      </c>
      <c r="D4854">
        <v>0.974170080127436</v>
      </c>
      <c r="E4854">
        <v>1</v>
      </c>
      <c r="H4854">
        <v>0.93826627059141199</v>
      </c>
    </row>
    <row r="4855" spans="1:8" x14ac:dyDescent="0.2">
      <c r="A4855" t="s">
        <v>4859</v>
      </c>
      <c r="B4855">
        <v>0.972173913043478</v>
      </c>
      <c r="C4855">
        <f t="shared" si="75"/>
        <v>-1.2256036803207309E-2</v>
      </c>
      <c r="D4855">
        <v>0.97420026976237895</v>
      </c>
      <c r="E4855">
        <v>1</v>
      </c>
      <c r="H4855">
        <v>0.93957636566332203</v>
      </c>
    </row>
    <row r="4856" spans="1:8" x14ac:dyDescent="0.2">
      <c r="A4856" t="s">
        <v>4860</v>
      </c>
      <c r="B4856">
        <v>0.93022269353128295</v>
      </c>
      <c r="C4856">
        <f t="shared" si="75"/>
        <v>-3.1413069731843178E-2</v>
      </c>
      <c r="D4856">
        <v>0.97422995293535797</v>
      </c>
      <c r="E4856">
        <v>1</v>
      </c>
      <c r="H4856">
        <v>0.92284921369102701</v>
      </c>
    </row>
    <row r="4857" spans="1:8" x14ac:dyDescent="0.2">
      <c r="A4857" t="s">
        <v>4861</v>
      </c>
      <c r="B4857">
        <v>0.84536862003780699</v>
      </c>
      <c r="C4857">
        <f t="shared" si="75"/>
        <v>-7.2953877156818975E-2</v>
      </c>
      <c r="D4857">
        <v>0.97424408775100702</v>
      </c>
      <c r="E4857">
        <v>1</v>
      </c>
      <c r="H4857">
        <v>0.88379446640316195</v>
      </c>
    </row>
    <row r="4858" spans="1:8" x14ac:dyDescent="0.2">
      <c r="A4858" t="s">
        <v>4862</v>
      </c>
      <c r="B4858">
        <v>1.01523056653491</v>
      </c>
      <c r="C4858">
        <f t="shared" si="75"/>
        <v>6.564685010210675E-3</v>
      </c>
      <c r="D4858">
        <v>0.97425707728968702</v>
      </c>
      <c r="E4858">
        <v>1</v>
      </c>
      <c r="H4858">
        <v>0.99368671828469302</v>
      </c>
    </row>
    <row r="4859" spans="1:8" x14ac:dyDescent="0.2">
      <c r="A4859" t="s">
        <v>4863</v>
      </c>
      <c r="B4859">
        <v>0.95875139353400196</v>
      </c>
      <c r="C4859">
        <f t="shared" si="75"/>
        <v>-1.8293991800524486E-2</v>
      </c>
      <c r="D4859">
        <v>0.97427503892261602</v>
      </c>
      <c r="E4859">
        <v>1</v>
      </c>
      <c r="H4859">
        <v>1.0105757931844901</v>
      </c>
    </row>
    <row r="4860" spans="1:8" x14ac:dyDescent="0.2">
      <c r="A4860" t="s">
        <v>4864</v>
      </c>
      <c r="B4860">
        <v>1.0404536862003799</v>
      </c>
      <c r="C4860">
        <f t="shared" si="75"/>
        <v>1.7222753192269909E-2</v>
      </c>
      <c r="D4860">
        <v>0.97436327371325904</v>
      </c>
      <c r="E4860">
        <v>1</v>
      </c>
      <c r="H4860">
        <v>0.97542533081285399</v>
      </c>
    </row>
    <row r="4861" spans="1:8" x14ac:dyDescent="0.2">
      <c r="A4861" t="s">
        <v>4865</v>
      </c>
      <c r="B4861">
        <v>1.1054820415879001</v>
      </c>
      <c r="C4861">
        <f t="shared" si="75"/>
        <v>4.3551691914617649E-2</v>
      </c>
      <c r="D4861">
        <v>0.97437418572661905</v>
      </c>
      <c r="E4861">
        <v>1</v>
      </c>
      <c r="H4861">
        <v>1.0469565217391299</v>
      </c>
    </row>
    <row r="4862" spans="1:8" x14ac:dyDescent="0.2">
      <c r="A4862" t="s">
        <v>4866</v>
      </c>
      <c r="B4862">
        <v>1.20617110799439</v>
      </c>
      <c r="C4862">
        <f t="shared" si="75"/>
        <v>8.1408921391702194E-2</v>
      </c>
      <c r="D4862">
        <v>0.97447055574082797</v>
      </c>
      <c r="E4862">
        <v>1</v>
      </c>
      <c r="H4862">
        <v>1.1523877405559499</v>
      </c>
    </row>
    <row r="4863" spans="1:8" x14ac:dyDescent="0.2">
      <c r="A4863" t="s">
        <v>4867</v>
      </c>
      <c r="B4863">
        <v>1.07826086956522</v>
      </c>
      <c r="C4863">
        <f t="shared" si="75"/>
        <v>3.2723844808624454E-2</v>
      </c>
      <c r="D4863">
        <v>0.97448379662419704</v>
      </c>
      <c r="E4863">
        <v>1</v>
      </c>
      <c r="H4863">
        <v>1.0943796394485701</v>
      </c>
    </row>
    <row r="4864" spans="1:8" x14ac:dyDescent="0.2">
      <c r="A4864" t="s">
        <v>4868</v>
      </c>
      <c r="B4864">
        <v>0.97632850241545899</v>
      </c>
      <c r="C4864">
        <f t="shared" si="75"/>
        <v>-1.0404031941613739E-2</v>
      </c>
      <c r="D4864">
        <v>0.97450401247946905</v>
      </c>
      <c r="E4864">
        <v>1</v>
      </c>
      <c r="H4864">
        <v>1.01209545603138</v>
      </c>
    </row>
    <row r="4865" spans="1:8" x14ac:dyDescent="0.2">
      <c r="A4865" t="s">
        <v>4869</v>
      </c>
      <c r="B4865">
        <v>1.1673382820784699</v>
      </c>
      <c r="C4865">
        <f t="shared" si="75"/>
        <v>6.7196728154106572E-2</v>
      </c>
      <c r="D4865">
        <v>0.97451736462313499</v>
      </c>
      <c r="E4865">
        <v>1</v>
      </c>
      <c r="H4865">
        <v>1.13085896076352</v>
      </c>
    </row>
    <row r="4866" spans="1:8" x14ac:dyDescent="0.2">
      <c r="A4866" t="s">
        <v>4870</v>
      </c>
      <c r="B4866">
        <v>1.2463768115942</v>
      </c>
      <c r="C4866">
        <f t="shared" si="75"/>
        <v>9.5649360506311398E-2</v>
      </c>
      <c r="D4866">
        <v>0.97458442048675697</v>
      </c>
      <c r="E4866">
        <v>1</v>
      </c>
      <c r="H4866">
        <v>1.2048309178744001</v>
      </c>
    </row>
    <row r="4867" spans="1:8" x14ac:dyDescent="0.2">
      <c r="A4867" t="s">
        <v>4871</v>
      </c>
      <c r="B4867">
        <v>1.0025800286669899</v>
      </c>
      <c r="C4867">
        <f t="shared" ref="C4867:C4930" si="76">LOG10(B4867)</f>
        <v>1.1190492436127166E-3</v>
      </c>
      <c r="D4867">
        <v>0.97469088573475104</v>
      </c>
      <c r="E4867">
        <v>1</v>
      </c>
      <c r="H4867">
        <v>1.0288012063332499</v>
      </c>
    </row>
    <row r="4868" spans="1:8" x14ac:dyDescent="0.2">
      <c r="A4868" t="s">
        <v>4872</v>
      </c>
      <c r="B4868">
        <v>0.89739130434782599</v>
      </c>
      <c r="C4868">
        <f t="shared" si="76"/>
        <v>-4.7018143062419179E-2</v>
      </c>
      <c r="D4868">
        <v>0.97470138333411405</v>
      </c>
      <c r="E4868">
        <v>1</v>
      </c>
      <c r="H4868">
        <v>0.87788279773156896</v>
      </c>
    </row>
    <row r="4869" spans="1:8" x14ac:dyDescent="0.2">
      <c r="A4869" t="s">
        <v>4873</v>
      </c>
      <c r="B4869">
        <v>0.87744927536231898</v>
      </c>
      <c r="C4869">
        <f t="shared" si="76"/>
        <v>-5.6777980351575316E-2</v>
      </c>
      <c r="D4869">
        <v>0.97475341759386303</v>
      </c>
      <c r="E4869">
        <v>1</v>
      </c>
      <c r="H4869">
        <v>0.91088591042824496</v>
      </c>
    </row>
    <row r="4870" spans="1:8" x14ac:dyDescent="0.2">
      <c r="A4870" t="s">
        <v>4874</v>
      </c>
      <c r="B4870">
        <v>1.08305847076462</v>
      </c>
      <c r="C4870">
        <f t="shared" si="76"/>
        <v>3.4651903388901353E-2</v>
      </c>
      <c r="D4870">
        <v>0.97481128590787502</v>
      </c>
      <c r="E4870">
        <v>1</v>
      </c>
      <c r="H4870">
        <v>1.0947557149260401</v>
      </c>
    </row>
    <row r="4871" spans="1:8" x14ac:dyDescent="0.2">
      <c r="A4871" t="s">
        <v>4875</v>
      </c>
      <c r="B4871">
        <v>0.83580562659846502</v>
      </c>
      <c r="C4871">
        <f t="shared" si="76"/>
        <v>-7.7894709535489159E-2</v>
      </c>
      <c r="D4871">
        <v>0.974860391600189</v>
      </c>
      <c r="E4871">
        <v>1</v>
      </c>
      <c r="H4871">
        <v>0.86113306982872195</v>
      </c>
    </row>
    <row r="4872" spans="1:8" x14ac:dyDescent="0.2">
      <c r="A4872" t="s">
        <v>4876</v>
      </c>
      <c r="B4872">
        <v>0.87979539641943705</v>
      </c>
      <c r="C4872">
        <f t="shared" si="76"/>
        <v>-5.5618314824336837E-2</v>
      </c>
      <c r="D4872">
        <v>0.97489323768357505</v>
      </c>
      <c r="E4872">
        <v>1</v>
      </c>
      <c r="H4872">
        <v>0.89972826086956503</v>
      </c>
    </row>
    <row r="4873" spans="1:8" x14ac:dyDescent="0.2">
      <c r="A4873" t="s">
        <v>4877</v>
      </c>
      <c r="B4873">
        <v>1.1579242636746101</v>
      </c>
      <c r="C4873">
        <f t="shared" si="76"/>
        <v>6.3680154431268995E-2</v>
      </c>
      <c r="D4873">
        <v>0.97497758189490602</v>
      </c>
      <c r="E4873">
        <v>1</v>
      </c>
      <c r="H4873">
        <v>1.1466666666666701</v>
      </c>
    </row>
    <row r="4874" spans="1:8" x14ac:dyDescent="0.2">
      <c r="A4874" t="s">
        <v>4878</v>
      </c>
      <c r="B4874">
        <v>1.12686122692079</v>
      </c>
      <c r="C4874">
        <f t="shared" si="76"/>
        <v>5.1870435927726666E-2</v>
      </c>
      <c r="D4874">
        <v>0.97499580211478198</v>
      </c>
      <c r="E4874">
        <v>1</v>
      </c>
      <c r="H4874">
        <v>1.10746764022569</v>
      </c>
    </row>
    <row r="4875" spans="1:8" x14ac:dyDescent="0.2">
      <c r="A4875" t="s">
        <v>4879</v>
      </c>
      <c r="B4875">
        <v>1.10967741935484</v>
      </c>
      <c r="C4875">
        <f t="shared" si="76"/>
        <v>4.519674873725793E-2</v>
      </c>
      <c r="D4875">
        <v>0.97502476016609296</v>
      </c>
      <c r="E4875">
        <v>1</v>
      </c>
      <c r="H4875">
        <v>1.1217391304347799</v>
      </c>
    </row>
    <row r="4876" spans="1:8" x14ac:dyDescent="0.2">
      <c r="A4876" t="s">
        <v>4880</v>
      </c>
      <c r="B4876">
        <v>1.10967741935484</v>
      </c>
      <c r="C4876">
        <f t="shared" si="76"/>
        <v>4.519674873725793E-2</v>
      </c>
      <c r="D4876">
        <v>0.97502476016609296</v>
      </c>
      <c r="E4876">
        <v>1</v>
      </c>
      <c r="H4876">
        <v>1.1217391304347799</v>
      </c>
    </row>
    <row r="4877" spans="1:8" x14ac:dyDescent="0.2">
      <c r="A4877" t="s">
        <v>4881</v>
      </c>
      <c r="B4877">
        <v>1.10967741935484</v>
      </c>
      <c r="C4877">
        <f t="shared" si="76"/>
        <v>4.519674873725793E-2</v>
      </c>
      <c r="D4877">
        <v>0.97502476016609296</v>
      </c>
      <c r="E4877">
        <v>1</v>
      </c>
      <c r="H4877">
        <v>1.1217391304347799</v>
      </c>
    </row>
    <row r="4878" spans="1:8" x14ac:dyDescent="0.2">
      <c r="A4878" t="s">
        <v>4882</v>
      </c>
      <c r="B4878">
        <v>0.89102682701202596</v>
      </c>
      <c r="C4878">
        <f t="shared" si="76"/>
        <v>-5.0109220039560982E-2</v>
      </c>
      <c r="D4878">
        <v>0.97502710463911701</v>
      </c>
      <c r="E4878">
        <v>1</v>
      </c>
      <c r="H4878">
        <v>0.89413988657845</v>
      </c>
    </row>
    <row r="4879" spans="1:8" x14ac:dyDescent="0.2">
      <c r="A4879" t="s">
        <v>4883</v>
      </c>
      <c r="B4879">
        <v>0.901790281329923</v>
      </c>
      <c r="C4879">
        <f t="shared" si="76"/>
        <v>-4.4894449432563724E-2</v>
      </c>
      <c r="D4879">
        <v>0.97502830010822705</v>
      </c>
      <c r="E4879">
        <v>1</v>
      </c>
      <c r="H4879">
        <v>0.90681273536460105</v>
      </c>
    </row>
    <row r="4880" spans="1:8" x14ac:dyDescent="0.2">
      <c r="A4880" t="s">
        <v>4884</v>
      </c>
      <c r="B4880">
        <v>0.92587991718426499</v>
      </c>
      <c r="C4880">
        <f t="shared" si="76"/>
        <v>-3.3445335873145278E-2</v>
      </c>
      <c r="D4880">
        <v>0.97504776288247397</v>
      </c>
      <c r="E4880">
        <v>1</v>
      </c>
      <c r="H4880">
        <v>0.91945830363506798</v>
      </c>
    </row>
    <row r="4881" spans="1:8" x14ac:dyDescent="0.2">
      <c r="A4881" t="s">
        <v>4885</v>
      </c>
      <c r="B4881">
        <v>1.0826735885788401</v>
      </c>
      <c r="C4881">
        <f t="shared" si="76"/>
        <v>3.449754245537253E-2</v>
      </c>
      <c r="D4881">
        <v>0.975071687603557</v>
      </c>
      <c r="E4881">
        <v>1</v>
      </c>
      <c r="H4881">
        <v>1.07088695652174</v>
      </c>
    </row>
    <row r="4882" spans="1:8" x14ac:dyDescent="0.2">
      <c r="A4882" t="s">
        <v>4886</v>
      </c>
      <c r="B4882">
        <v>0.98865143699336799</v>
      </c>
      <c r="C4882">
        <f t="shared" si="76"/>
        <v>-4.9567980617076313E-3</v>
      </c>
      <c r="D4882">
        <v>0.97508087840084501</v>
      </c>
      <c r="E4882">
        <v>1</v>
      </c>
      <c r="H4882">
        <v>0.95875139353400196</v>
      </c>
    </row>
    <row r="4883" spans="1:8" x14ac:dyDescent="0.2">
      <c r="A4883" t="s">
        <v>4887</v>
      </c>
      <c r="B4883">
        <v>0.86590389016018299</v>
      </c>
      <c r="C4883">
        <f t="shared" si="76"/>
        <v>-6.2530309240666729E-2</v>
      </c>
      <c r="D4883">
        <v>0.97514358177744798</v>
      </c>
      <c r="E4883">
        <v>1</v>
      </c>
      <c r="H4883">
        <v>0.87744927536231898</v>
      </c>
    </row>
    <row r="4884" spans="1:8" x14ac:dyDescent="0.2">
      <c r="A4884" t="s">
        <v>4888</v>
      </c>
      <c r="B4884">
        <v>0.86590389016018299</v>
      </c>
      <c r="C4884">
        <f t="shared" si="76"/>
        <v>-6.2530309240666729E-2</v>
      </c>
      <c r="D4884">
        <v>0.97514358177744798</v>
      </c>
      <c r="E4884">
        <v>1</v>
      </c>
      <c r="H4884">
        <v>0.87744927536231898</v>
      </c>
    </row>
    <row r="4885" spans="1:8" x14ac:dyDescent="0.2">
      <c r="A4885" t="s">
        <v>4889</v>
      </c>
      <c r="B4885">
        <v>0.96062212796041002</v>
      </c>
      <c r="C4885">
        <f t="shared" si="76"/>
        <v>-1.7447413595019279E-2</v>
      </c>
      <c r="D4885">
        <v>0.97515029979380996</v>
      </c>
      <c r="E4885">
        <v>1</v>
      </c>
      <c r="H4885">
        <v>0.95118230358504996</v>
      </c>
    </row>
    <row r="4886" spans="1:8" x14ac:dyDescent="0.2">
      <c r="A4886" t="s">
        <v>4890</v>
      </c>
      <c r="B4886">
        <v>1.1751552795031099</v>
      </c>
      <c r="C4886">
        <f t="shared" si="76"/>
        <v>7.0095256033925857E-2</v>
      </c>
      <c r="D4886">
        <v>0.975167380575376</v>
      </c>
      <c r="E4886">
        <v>1</v>
      </c>
      <c r="H4886">
        <v>1.1005742411813</v>
      </c>
    </row>
    <row r="4887" spans="1:8" x14ac:dyDescent="0.2">
      <c r="A4887" t="s">
        <v>4891</v>
      </c>
      <c r="B4887">
        <v>0.96940418679549101</v>
      </c>
      <c r="C4887">
        <f t="shared" si="76"/>
        <v>-1.3495108918755699E-2</v>
      </c>
      <c r="D4887">
        <v>0.97516839959783397</v>
      </c>
      <c r="E4887">
        <v>1</v>
      </c>
      <c r="H4887">
        <v>1.01176470588235</v>
      </c>
    </row>
    <row r="4888" spans="1:8" x14ac:dyDescent="0.2">
      <c r="A4888" t="s">
        <v>4892</v>
      </c>
      <c r="B4888">
        <v>0.91337537338201102</v>
      </c>
      <c r="C4888">
        <f t="shared" si="76"/>
        <v>-3.9350702109883569E-2</v>
      </c>
      <c r="D4888">
        <v>0.975169974706106</v>
      </c>
      <c r="E4888">
        <v>1</v>
      </c>
      <c r="H4888">
        <v>0.94101449275362303</v>
      </c>
    </row>
    <row r="4889" spans="1:8" x14ac:dyDescent="0.2">
      <c r="A4889" t="s">
        <v>4893</v>
      </c>
      <c r="B4889">
        <v>1.0665716322166801</v>
      </c>
      <c r="C4889">
        <f t="shared" si="76"/>
        <v>2.7990028497808142E-2</v>
      </c>
      <c r="D4889">
        <v>0.97526010451612</v>
      </c>
      <c r="E4889">
        <v>1</v>
      </c>
      <c r="H4889">
        <v>1.0654867256637199</v>
      </c>
    </row>
    <row r="4890" spans="1:8" x14ac:dyDescent="0.2">
      <c r="A4890" t="s">
        <v>4894</v>
      </c>
      <c r="B4890">
        <v>1.0488989271597999</v>
      </c>
      <c r="C4890">
        <f t="shared" si="76"/>
        <v>2.0733641204425196E-2</v>
      </c>
      <c r="D4890">
        <v>0.97526715744786197</v>
      </c>
      <c r="E4890">
        <v>1</v>
      </c>
      <c r="H4890">
        <v>1.0638089406001201</v>
      </c>
    </row>
    <row r="4891" spans="1:8" x14ac:dyDescent="0.2">
      <c r="A4891" t="s">
        <v>4895</v>
      </c>
      <c r="B4891">
        <v>0.88695652173913098</v>
      </c>
      <c r="C4891">
        <f t="shared" si="76"/>
        <v>-5.209766859169386E-2</v>
      </c>
      <c r="D4891">
        <v>0.97539658555589404</v>
      </c>
      <c r="E4891">
        <v>1</v>
      </c>
      <c r="H4891">
        <v>0.91821684094661504</v>
      </c>
    </row>
    <row r="4892" spans="1:8" x14ac:dyDescent="0.2">
      <c r="A4892" t="s">
        <v>4896</v>
      </c>
      <c r="B4892">
        <v>0.94170692431561998</v>
      </c>
      <c r="C4892">
        <f t="shared" si="76"/>
        <v>-2.6084236226776147E-2</v>
      </c>
      <c r="D4892">
        <v>0.97545400517453396</v>
      </c>
      <c r="E4892">
        <v>1</v>
      </c>
      <c r="H4892">
        <v>0.933591802824702</v>
      </c>
    </row>
    <row r="4893" spans="1:8" x14ac:dyDescent="0.2">
      <c r="A4893" t="s">
        <v>4897</v>
      </c>
      <c r="B4893">
        <v>0.87602484472049702</v>
      </c>
      <c r="C4893">
        <f t="shared" si="76"/>
        <v>-5.748357674058404E-2</v>
      </c>
      <c r="D4893">
        <v>0.97546027076168995</v>
      </c>
      <c r="E4893">
        <v>1</v>
      </c>
      <c r="H4893">
        <v>0.90645586297760194</v>
      </c>
    </row>
    <row r="4894" spans="1:8" x14ac:dyDescent="0.2">
      <c r="A4894" t="s">
        <v>4898</v>
      </c>
      <c r="B4894">
        <v>0.78343685300207</v>
      </c>
      <c r="C4894">
        <f t="shared" si="76"/>
        <v>-0.10599600302175721</v>
      </c>
      <c r="D4894">
        <v>0.97546645910025598</v>
      </c>
      <c r="E4894">
        <v>1</v>
      </c>
      <c r="H4894">
        <v>0.82260869565217398</v>
      </c>
    </row>
    <row r="4895" spans="1:8" x14ac:dyDescent="0.2">
      <c r="A4895" t="s">
        <v>4899</v>
      </c>
      <c r="B4895">
        <v>0.99710144927536204</v>
      </c>
      <c r="C4895">
        <f t="shared" si="76"/>
        <v>-1.2606525017441305E-3</v>
      </c>
      <c r="D4895">
        <v>0.97547020299860299</v>
      </c>
      <c r="E4895">
        <v>1</v>
      </c>
      <c r="H4895">
        <v>0.91400966183574905</v>
      </c>
    </row>
    <row r="4896" spans="1:8" x14ac:dyDescent="0.2">
      <c r="A4896" t="s">
        <v>4900</v>
      </c>
      <c r="B4896">
        <v>1.1466666666666701</v>
      </c>
      <c r="C4896">
        <f t="shared" si="76"/>
        <v>5.943718785186896E-2</v>
      </c>
      <c r="D4896">
        <v>0.97547298887662304</v>
      </c>
      <c r="E4896">
        <v>1</v>
      </c>
      <c r="H4896">
        <v>1.0718840579710101</v>
      </c>
    </row>
    <row r="4897" spans="1:8" x14ac:dyDescent="0.2">
      <c r="A4897" t="s">
        <v>4901</v>
      </c>
      <c r="B4897">
        <v>1.08774703557312</v>
      </c>
      <c r="C4897">
        <f t="shared" si="76"/>
        <v>3.6527908387654781E-2</v>
      </c>
      <c r="D4897">
        <v>0.97552230652071703</v>
      </c>
      <c r="E4897">
        <v>1</v>
      </c>
      <c r="H4897">
        <v>1.0608695652173901</v>
      </c>
    </row>
    <row r="4898" spans="1:8" x14ac:dyDescent="0.2">
      <c r="A4898" t="s">
        <v>4902</v>
      </c>
      <c r="B4898">
        <v>1.03966065747614</v>
      </c>
      <c r="C4898">
        <f t="shared" si="76"/>
        <v>1.6891609842711954E-2</v>
      </c>
      <c r="D4898">
        <v>0.97562615111710904</v>
      </c>
      <c r="E4898">
        <v>1</v>
      </c>
      <c r="H4898">
        <v>1.0557544757033199</v>
      </c>
    </row>
    <row r="4899" spans="1:8" x14ac:dyDescent="0.2">
      <c r="A4899" t="s">
        <v>4903</v>
      </c>
      <c r="B4899">
        <v>1.14782608695652</v>
      </c>
      <c r="C4899">
        <f t="shared" si="76"/>
        <v>5.9876090852237523E-2</v>
      </c>
      <c r="D4899">
        <v>0.97563060677980695</v>
      </c>
      <c r="E4899">
        <v>1</v>
      </c>
      <c r="H4899">
        <v>1.1261381074168799</v>
      </c>
    </row>
    <row r="4900" spans="1:8" x14ac:dyDescent="0.2">
      <c r="A4900" t="s">
        <v>4904</v>
      </c>
      <c r="B4900">
        <v>0.81581027667984196</v>
      </c>
      <c r="C4900">
        <f t="shared" si="76"/>
        <v>-8.8410828220644139E-2</v>
      </c>
      <c r="D4900">
        <v>0.97564497264591998</v>
      </c>
      <c r="E4900">
        <v>1</v>
      </c>
      <c r="H4900">
        <v>0.83478260869565202</v>
      </c>
    </row>
    <row r="4901" spans="1:8" x14ac:dyDescent="0.2">
      <c r="A4901" t="s">
        <v>4905</v>
      </c>
      <c r="B4901">
        <v>1.17051039697543</v>
      </c>
      <c r="C4901">
        <f t="shared" si="76"/>
        <v>6.8375275639652164E-2</v>
      </c>
      <c r="D4901">
        <v>0.975690812868658</v>
      </c>
      <c r="E4901">
        <v>1</v>
      </c>
      <c r="H4901">
        <v>1.16328502415459</v>
      </c>
    </row>
    <row r="4902" spans="1:8" x14ac:dyDescent="0.2">
      <c r="A4902" t="s">
        <v>4906</v>
      </c>
      <c r="B4902">
        <v>1.1466666666666701</v>
      </c>
      <c r="C4902">
        <f t="shared" si="76"/>
        <v>5.943718785186896E-2</v>
      </c>
      <c r="D4902">
        <v>0.97570543046034597</v>
      </c>
      <c r="E4902">
        <v>1</v>
      </c>
      <c r="H4902">
        <v>1.14075165806927</v>
      </c>
    </row>
    <row r="4903" spans="1:8" x14ac:dyDescent="0.2">
      <c r="A4903" t="s">
        <v>4907</v>
      </c>
      <c r="B4903">
        <v>1.1684782608695701</v>
      </c>
      <c r="C4903">
        <f t="shared" si="76"/>
        <v>6.7620636906070675E-2</v>
      </c>
      <c r="D4903">
        <v>0.97573905533463101</v>
      </c>
      <c r="E4903">
        <v>1</v>
      </c>
      <c r="H4903">
        <v>1.1451086956521701</v>
      </c>
    </row>
    <row r="4904" spans="1:8" x14ac:dyDescent="0.2">
      <c r="A4904" t="s">
        <v>4908</v>
      </c>
      <c r="B4904">
        <v>0.96777493606138099</v>
      </c>
      <c r="C4904">
        <f t="shared" si="76"/>
        <v>-1.4225629666111694E-2</v>
      </c>
      <c r="D4904">
        <v>0.97576600491185805</v>
      </c>
      <c r="E4904">
        <v>1</v>
      </c>
      <c r="H4904">
        <v>0.94226086956521704</v>
      </c>
    </row>
    <row r="4905" spans="1:8" x14ac:dyDescent="0.2">
      <c r="A4905" t="s">
        <v>4909</v>
      </c>
      <c r="B4905">
        <v>1.2186795491143301</v>
      </c>
      <c r="C4905">
        <f t="shared" si="76"/>
        <v>8.5889523217155567E-2</v>
      </c>
      <c r="D4905">
        <v>0.97583464172826695</v>
      </c>
      <c r="E4905">
        <v>1</v>
      </c>
      <c r="H4905">
        <v>1.1730605285592499</v>
      </c>
    </row>
    <row r="4906" spans="1:8" x14ac:dyDescent="0.2">
      <c r="A4906" t="s">
        <v>4910</v>
      </c>
      <c r="B4906">
        <v>1.1172341540073301</v>
      </c>
      <c r="C4906">
        <f t="shared" si="76"/>
        <v>4.8144203676115799E-2</v>
      </c>
      <c r="D4906">
        <v>0.97585974705129397</v>
      </c>
      <c r="E4906">
        <v>1</v>
      </c>
      <c r="H4906">
        <v>1.0894256575415999</v>
      </c>
    </row>
    <row r="4907" spans="1:8" x14ac:dyDescent="0.2">
      <c r="A4907" t="s">
        <v>4911</v>
      </c>
      <c r="B4907">
        <v>1.0843478260869599</v>
      </c>
      <c r="C4907">
        <f t="shared" si="76"/>
        <v>3.5168613124932281E-2</v>
      </c>
      <c r="D4907">
        <v>0.97587099182294901</v>
      </c>
      <c r="E4907">
        <v>1</v>
      </c>
      <c r="H4907">
        <v>1.09807374793616</v>
      </c>
    </row>
    <row r="4908" spans="1:8" x14ac:dyDescent="0.2">
      <c r="A4908" t="s">
        <v>4912</v>
      </c>
      <c r="B4908">
        <v>0.94724637681159396</v>
      </c>
      <c r="C4908">
        <f t="shared" si="76"/>
        <v>-2.3537047212896355E-2</v>
      </c>
      <c r="D4908">
        <v>0.97588168478730897</v>
      </c>
      <c r="E4908">
        <v>1</v>
      </c>
      <c r="H4908">
        <v>0.93150266971777296</v>
      </c>
    </row>
    <row r="4909" spans="1:8" x14ac:dyDescent="0.2">
      <c r="A4909" t="s">
        <v>4913</v>
      </c>
      <c r="B4909">
        <v>0.84370122630992195</v>
      </c>
      <c r="C4909">
        <f t="shared" si="76"/>
        <v>-7.3811319650355742E-2</v>
      </c>
      <c r="D4909">
        <v>0.97595867322542396</v>
      </c>
      <c r="E4909">
        <v>1</v>
      </c>
      <c r="H4909">
        <v>0.86909518213865999</v>
      </c>
    </row>
    <row r="4910" spans="1:8" x14ac:dyDescent="0.2">
      <c r="A4910" t="s">
        <v>4914</v>
      </c>
      <c r="B4910">
        <v>1.15573122529644</v>
      </c>
      <c r="C4910">
        <f t="shared" si="76"/>
        <v>6.2856847110003916E-2</v>
      </c>
      <c r="D4910">
        <v>0.97597792697607</v>
      </c>
      <c r="E4910">
        <v>1</v>
      </c>
      <c r="H4910">
        <v>1.15573122529644</v>
      </c>
    </row>
    <row r="4911" spans="1:8" x14ac:dyDescent="0.2">
      <c r="A4911" t="s">
        <v>4915</v>
      </c>
      <c r="B4911">
        <v>1.16328502415459</v>
      </c>
      <c r="C4911">
        <f t="shared" si="76"/>
        <v>6.5686137128869421E-2</v>
      </c>
      <c r="D4911">
        <v>0.97602334841189498</v>
      </c>
      <c r="E4911">
        <v>1</v>
      </c>
      <c r="H4911">
        <v>1.1134299516908199</v>
      </c>
    </row>
    <row r="4912" spans="1:8" x14ac:dyDescent="0.2">
      <c r="A4912" t="s">
        <v>4916</v>
      </c>
      <c r="B4912">
        <v>0.88164759725400499</v>
      </c>
      <c r="C4912">
        <f t="shared" si="76"/>
        <v>-5.4704971728709917E-2</v>
      </c>
      <c r="D4912">
        <v>0.97606908692369798</v>
      </c>
      <c r="E4912">
        <v>1</v>
      </c>
      <c r="H4912">
        <v>0.903414064779691</v>
      </c>
    </row>
    <row r="4913" spans="1:8" x14ac:dyDescent="0.2">
      <c r="A4913" t="s">
        <v>4917</v>
      </c>
      <c r="B4913">
        <v>0.89026915113871596</v>
      </c>
      <c r="C4913">
        <f t="shared" si="76"/>
        <v>-5.0478675171925814E-2</v>
      </c>
      <c r="D4913">
        <v>0.97621469824046803</v>
      </c>
      <c r="E4913">
        <v>1</v>
      </c>
      <c r="H4913">
        <v>0.88981838194826601</v>
      </c>
    </row>
    <row r="4914" spans="1:8" x14ac:dyDescent="0.2">
      <c r="A4914" t="s">
        <v>4918</v>
      </c>
      <c r="B4914">
        <v>1.08019323671498</v>
      </c>
      <c r="C4914">
        <f t="shared" si="76"/>
        <v>3.3501453757469608E-2</v>
      </c>
      <c r="D4914">
        <v>0.97621655261308904</v>
      </c>
      <c r="E4914">
        <v>1</v>
      </c>
      <c r="H4914">
        <v>1.0997442455243001</v>
      </c>
    </row>
    <row r="4915" spans="1:8" x14ac:dyDescent="0.2">
      <c r="A4915" t="s">
        <v>4919</v>
      </c>
      <c r="B4915">
        <v>0.934782608695652</v>
      </c>
      <c r="C4915">
        <f t="shared" si="76"/>
        <v>-2.9289376101987629E-2</v>
      </c>
      <c r="D4915">
        <v>0.97622178618311495</v>
      </c>
      <c r="E4915">
        <v>1</v>
      </c>
      <c r="H4915">
        <v>0.91141304347826102</v>
      </c>
    </row>
    <row r="4916" spans="1:8" x14ac:dyDescent="0.2">
      <c r="A4916" t="s">
        <v>4920</v>
      </c>
      <c r="B4916">
        <v>0.95652173913043503</v>
      </c>
      <c r="C4916">
        <f t="shared" si="76"/>
        <v>-1.9305155195386527E-2</v>
      </c>
      <c r="D4916">
        <v>0.97626764224586005</v>
      </c>
      <c r="E4916">
        <v>1</v>
      </c>
      <c r="H4916">
        <v>0.94311824979230097</v>
      </c>
    </row>
    <row r="4917" spans="1:8" x14ac:dyDescent="0.2">
      <c r="A4917" t="s">
        <v>4921</v>
      </c>
      <c r="B4917">
        <v>0.944622425629291</v>
      </c>
      <c r="C4917">
        <f t="shared" si="76"/>
        <v>-2.4741748351266728E-2</v>
      </c>
      <c r="D4917">
        <v>0.97637170600660805</v>
      </c>
      <c r="E4917">
        <v>1</v>
      </c>
      <c r="H4917">
        <v>0.92972972972973</v>
      </c>
    </row>
    <row r="4918" spans="1:8" x14ac:dyDescent="0.2">
      <c r="A4918" t="s">
        <v>4922</v>
      </c>
      <c r="B4918">
        <v>0.90526315789473699</v>
      </c>
      <c r="C4918">
        <f t="shared" si="76"/>
        <v>-4.3225154045279976E-2</v>
      </c>
      <c r="D4918">
        <v>0.97643902448527797</v>
      </c>
      <c r="E4918">
        <v>1</v>
      </c>
      <c r="H4918">
        <v>0.89739130434782599</v>
      </c>
    </row>
    <row r="4919" spans="1:8" x14ac:dyDescent="0.2">
      <c r="A4919" t="s">
        <v>4923</v>
      </c>
      <c r="B4919">
        <v>0.90303527481542201</v>
      </c>
      <c r="C4919">
        <f t="shared" si="76"/>
        <v>-4.4295284726946063E-2</v>
      </c>
      <c r="D4919">
        <v>0.97646981873899896</v>
      </c>
      <c r="E4919">
        <v>1</v>
      </c>
      <c r="H4919">
        <v>0.90331467929401599</v>
      </c>
    </row>
    <row r="4920" spans="1:8" x14ac:dyDescent="0.2">
      <c r="A4920" t="s">
        <v>4924</v>
      </c>
      <c r="B4920">
        <v>0.98447991194276296</v>
      </c>
      <c r="C4920">
        <f t="shared" si="76"/>
        <v>-6.7931411017049612E-3</v>
      </c>
      <c r="D4920">
        <v>0.97647468229325896</v>
      </c>
      <c r="E4920">
        <v>1</v>
      </c>
      <c r="H4920">
        <v>0.96149068322981401</v>
      </c>
    </row>
    <row r="4921" spans="1:8" x14ac:dyDescent="0.2">
      <c r="A4921" t="s">
        <v>4925</v>
      </c>
      <c r="B4921">
        <v>0.88205128205128203</v>
      </c>
      <c r="C4921">
        <f t="shared" si="76"/>
        <v>-5.4506164454969107E-2</v>
      </c>
      <c r="D4921">
        <v>0.97649565384903803</v>
      </c>
      <c r="E4921">
        <v>1</v>
      </c>
      <c r="H4921">
        <v>0.88558352402745999</v>
      </c>
    </row>
    <row r="4922" spans="1:8" x14ac:dyDescent="0.2">
      <c r="A4922" t="s">
        <v>4926</v>
      </c>
      <c r="B4922">
        <v>0.95412293853073504</v>
      </c>
      <c r="C4922">
        <f t="shared" si="76"/>
        <v>-2.0395662942004865E-2</v>
      </c>
      <c r="D4922">
        <v>0.976544233794714</v>
      </c>
      <c r="E4922">
        <v>1</v>
      </c>
      <c r="H4922">
        <v>0.94678899082568801</v>
      </c>
    </row>
    <row r="4923" spans="1:8" x14ac:dyDescent="0.2">
      <c r="A4923" t="s">
        <v>4927</v>
      </c>
      <c r="B4923">
        <v>0.88379446640316195</v>
      </c>
      <c r="C4923">
        <f t="shared" si="76"/>
        <v>-5.3648721961432284E-2</v>
      </c>
      <c r="D4923">
        <v>0.97656327924906405</v>
      </c>
      <c r="E4923">
        <v>1</v>
      </c>
      <c r="H4923">
        <v>0.88631239935587802</v>
      </c>
    </row>
    <row r="4924" spans="1:8" x14ac:dyDescent="0.2">
      <c r="A4924" t="s">
        <v>4928</v>
      </c>
      <c r="B4924">
        <v>1.2655518394648799</v>
      </c>
      <c r="C4924">
        <f t="shared" si="76"/>
        <v>0.10227993940532447</v>
      </c>
      <c r="D4924">
        <v>0.97657683034509501</v>
      </c>
      <c r="E4924">
        <v>1</v>
      </c>
      <c r="H4924">
        <v>1.1505016722407999</v>
      </c>
    </row>
    <row r="4925" spans="1:8" x14ac:dyDescent="0.2">
      <c r="A4925" t="s">
        <v>4929</v>
      </c>
      <c r="B4925">
        <v>0.979910044977511</v>
      </c>
      <c r="C4925">
        <f t="shared" si="76"/>
        <v>-8.8137903921900029E-3</v>
      </c>
      <c r="D4925">
        <v>0.97659931906547603</v>
      </c>
      <c r="E4925">
        <v>1</v>
      </c>
      <c r="H4925">
        <v>1.0333596837944701</v>
      </c>
    </row>
    <row r="4926" spans="1:8" x14ac:dyDescent="0.2">
      <c r="A4926" t="s">
        <v>4930</v>
      </c>
      <c r="B4926">
        <v>0.86956521739130399</v>
      </c>
      <c r="C4926">
        <f t="shared" si="76"/>
        <v>-6.0697840353611865E-2</v>
      </c>
      <c r="D4926">
        <v>0.97666622597878705</v>
      </c>
      <c r="E4926">
        <v>1</v>
      </c>
      <c r="H4926">
        <v>0.88297537977998997</v>
      </c>
    </row>
    <row r="4927" spans="1:8" x14ac:dyDescent="0.2">
      <c r="A4927" t="s">
        <v>4931</v>
      </c>
      <c r="B4927">
        <v>0.90060776063581105</v>
      </c>
      <c r="C4927">
        <f t="shared" si="76"/>
        <v>-4.5464314993797501E-2</v>
      </c>
      <c r="D4927">
        <v>0.97666768417418004</v>
      </c>
      <c r="E4927">
        <v>1</v>
      </c>
      <c r="H4927">
        <v>0.91778656126482205</v>
      </c>
    </row>
    <row r="4928" spans="1:8" x14ac:dyDescent="0.2">
      <c r="A4928" t="s">
        <v>4932</v>
      </c>
      <c r="B4928">
        <v>0.89739130434782599</v>
      </c>
      <c r="C4928">
        <f t="shared" si="76"/>
        <v>-4.7018143062419179E-2</v>
      </c>
      <c r="D4928">
        <v>0.97668947245885396</v>
      </c>
      <c r="E4928">
        <v>1</v>
      </c>
      <c r="H4928">
        <v>0.90044365572315899</v>
      </c>
    </row>
    <row r="4929" spans="1:8" x14ac:dyDescent="0.2">
      <c r="A4929" t="s">
        <v>4933</v>
      </c>
      <c r="B4929">
        <v>1.1078904991948499</v>
      </c>
      <c r="C4929">
        <f t="shared" si="76"/>
        <v>4.4496838058932259E-2</v>
      </c>
      <c r="D4929">
        <v>0.97671305577326895</v>
      </c>
      <c r="E4929">
        <v>1</v>
      </c>
      <c r="H4929">
        <v>1.10358801181933</v>
      </c>
    </row>
    <row r="4930" spans="1:8" x14ac:dyDescent="0.2">
      <c r="A4930" t="s">
        <v>4934</v>
      </c>
      <c r="B4930">
        <v>1.05099882491187</v>
      </c>
      <c r="C4930">
        <f t="shared" si="76"/>
        <v>2.1602230457760874E-2</v>
      </c>
      <c r="D4930">
        <v>0.97673871622034503</v>
      </c>
      <c r="E4930">
        <v>1</v>
      </c>
      <c r="H4930">
        <v>1.0111451316595199</v>
      </c>
    </row>
    <row r="4931" spans="1:8" x14ac:dyDescent="0.2">
      <c r="A4931" t="s">
        <v>4935</v>
      </c>
      <c r="B4931">
        <v>1.22371541501976</v>
      </c>
      <c r="C4931">
        <f t="shared" ref="C4931:C4994" si="77">LOG10(B4931)</f>
        <v>8.7680430835036058E-2</v>
      </c>
      <c r="D4931">
        <v>0.97674840707287802</v>
      </c>
      <c r="E4931">
        <v>1</v>
      </c>
      <c r="H4931">
        <v>1.22371541501976</v>
      </c>
    </row>
    <row r="4932" spans="1:8" x14ac:dyDescent="0.2">
      <c r="A4932" t="s">
        <v>4936</v>
      </c>
      <c r="B4932">
        <v>1.22371541501976</v>
      </c>
      <c r="C4932">
        <f t="shared" si="77"/>
        <v>8.7680430835036058E-2</v>
      </c>
      <c r="D4932">
        <v>0.97674840707353705</v>
      </c>
      <c r="E4932">
        <v>1</v>
      </c>
      <c r="H4932">
        <v>1.22371541501976</v>
      </c>
    </row>
    <row r="4933" spans="1:8" x14ac:dyDescent="0.2">
      <c r="A4933" t="s">
        <v>4937</v>
      </c>
      <c r="B4933">
        <v>1.22371541501976</v>
      </c>
      <c r="C4933">
        <f t="shared" si="77"/>
        <v>8.7680430835036058E-2</v>
      </c>
      <c r="D4933">
        <v>0.97674840707400901</v>
      </c>
      <c r="E4933">
        <v>1</v>
      </c>
      <c r="H4933">
        <v>1.22371541501976</v>
      </c>
    </row>
    <row r="4934" spans="1:8" x14ac:dyDescent="0.2">
      <c r="A4934" t="s">
        <v>4938</v>
      </c>
      <c r="B4934">
        <v>1.22371541501976</v>
      </c>
      <c r="C4934">
        <f t="shared" si="77"/>
        <v>8.7680430835036058E-2</v>
      </c>
      <c r="D4934">
        <v>0.97674840708290001</v>
      </c>
      <c r="E4934">
        <v>1</v>
      </c>
      <c r="H4934">
        <v>1.22371541501976</v>
      </c>
    </row>
    <row r="4935" spans="1:8" x14ac:dyDescent="0.2">
      <c r="A4935" t="s">
        <v>4939</v>
      </c>
      <c r="B4935">
        <v>1.1020594965675099</v>
      </c>
      <c r="C4935">
        <f t="shared" si="77"/>
        <v>4.2205041279347946E-2</v>
      </c>
      <c r="D4935">
        <v>0.97676592189312805</v>
      </c>
      <c r="E4935">
        <v>1</v>
      </c>
      <c r="H4935">
        <v>1.1318448883666301</v>
      </c>
    </row>
    <row r="4936" spans="1:8" x14ac:dyDescent="0.2">
      <c r="A4936" t="s">
        <v>4940</v>
      </c>
      <c r="B4936">
        <v>1.1020594965675099</v>
      </c>
      <c r="C4936">
        <f t="shared" si="77"/>
        <v>4.2205041279347946E-2</v>
      </c>
      <c r="D4936">
        <v>0.97676592226238002</v>
      </c>
      <c r="E4936">
        <v>1</v>
      </c>
      <c r="H4936">
        <v>1.1318448883666301</v>
      </c>
    </row>
    <row r="4937" spans="1:8" x14ac:dyDescent="0.2">
      <c r="A4937" t="s">
        <v>4941</v>
      </c>
      <c r="B4937">
        <v>0.89163879598662199</v>
      </c>
      <c r="C4937">
        <f t="shared" si="77"/>
        <v>-4.981104324658929E-2</v>
      </c>
      <c r="D4937">
        <v>0.97678000757874195</v>
      </c>
      <c r="E4937">
        <v>1</v>
      </c>
      <c r="H4937">
        <v>0.89739130434782599</v>
      </c>
    </row>
    <row r="4938" spans="1:8" x14ac:dyDescent="0.2">
      <c r="A4938" t="s">
        <v>4942</v>
      </c>
      <c r="B4938">
        <v>1.1217391304347799</v>
      </c>
      <c r="C4938">
        <f t="shared" si="77"/>
        <v>4.9891869945636234E-2</v>
      </c>
      <c r="D4938">
        <v>0.97680789880878005</v>
      </c>
      <c r="E4938">
        <v>1</v>
      </c>
      <c r="H4938">
        <v>1.1060284983558599</v>
      </c>
    </row>
    <row r="4939" spans="1:8" x14ac:dyDescent="0.2">
      <c r="A4939" t="s">
        <v>4943</v>
      </c>
      <c r="B4939">
        <v>1.28198757763975</v>
      </c>
      <c r="C4939">
        <f t="shared" si="77"/>
        <v>0.10788381692332352</v>
      </c>
      <c r="D4939">
        <v>0.97690640991023803</v>
      </c>
      <c r="E4939">
        <v>1</v>
      </c>
      <c r="H4939">
        <v>1.22857142857143</v>
      </c>
    </row>
    <row r="4940" spans="1:8" x14ac:dyDescent="0.2">
      <c r="A4940" t="s">
        <v>4944</v>
      </c>
      <c r="B4940">
        <v>0.92587991718426499</v>
      </c>
      <c r="C4940">
        <f t="shared" si="77"/>
        <v>-3.3445335873145278E-2</v>
      </c>
      <c r="D4940">
        <v>0.97691936174965999</v>
      </c>
      <c r="E4940">
        <v>1</v>
      </c>
      <c r="H4940">
        <v>0.92543478260869605</v>
      </c>
    </row>
    <row r="4941" spans="1:8" x14ac:dyDescent="0.2">
      <c r="A4941" t="s">
        <v>4945</v>
      </c>
      <c r="B4941">
        <v>1.49565217391304</v>
      </c>
      <c r="C4941">
        <f t="shared" si="77"/>
        <v>0.1748306065539362</v>
      </c>
      <c r="D4941">
        <v>0.97702591141481199</v>
      </c>
      <c r="E4941">
        <v>1</v>
      </c>
      <c r="H4941">
        <v>1.2463768115942</v>
      </c>
    </row>
    <row r="4942" spans="1:8" x14ac:dyDescent="0.2">
      <c r="A4942" t="s">
        <v>4946</v>
      </c>
      <c r="B4942">
        <v>0.92458498023715396</v>
      </c>
      <c r="C4942">
        <f t="shared" si="77"/>
        <v>-3.4053165898051574E-2</v>
      </c>
      <c r="D4942">
        <v>0.977030357941302</v>
      </c>
      <c r="E4942">
        <v>1</v>
      </c>
      <c r="H4942">
        <v>0.95893488662367399</v>
      </c>
    </row>
    <row r="4943" spans="1:8" x14ac:dyDescent="0.2">
      <c r="A4943" t="s">
        <v>4947</v>
      </c>
      <c r="B4943">
        <v>0.92536753206130795</v>
      </c>
      <c r="C4943">
        <f t="shared" si="77"/>
        <v>-3.3685742456589902E-2</v>
      </c>
      <c r="D4943">
        <v>0.97705981736497804</v>
      </c>
      <c r="E4943">
        <v>1</v>
      </c>
      <c r="H4943">
        <v>0.93328695652173899</v>
      </c>
    </row>
    <row r="4944" spans="1:8" x14ac:dyDescent="0.2">
      <c r="A4944" t="s">
        <v>4948</v>
      </c>
      <c r="B4944">
        <v>0.85465838509316805</v>
      </c>
      <c r="C4944">
        <f t="shared" si="77"/>
        <v>-6.8207442132357035E-2</v>
      </c>
      <c r="D4944">
        <v>0.97706375489179298</v>
      </c>
      <c r="E4944">
        <v>1</v>
      </c>
      <c r="H4944">
        <v>0.89413988657845</v>
      </c>
    </row>
    <row r="4945" spans="1:8" x14ac:dyDescent="0.2">
      <c r="A4945" t="s">
        <v>4949</v>
      </c>
      <c r="B4945">
        <v>0.88981838194826601</v>
      </c>
      <c r="C4945">
        <f t="shared" si="77"/>
        <v>-5.0698626800786906E-2</v>
      </c>
      <c r="D4945">
        <v>0.97711638602217199</v>
      </c>
      <c r="E4945">
        <v>1</v>
      </c>
      <c r="H4945">
        <v>0.90770614692653695</v>
      </c>
    </row>
    <row r="4946" spans="1:8" x14ac:dyDescent="0.2">
      <c r="A4946" t="s">
        <v>4950</v>
      </c>
      <c r="B4946">
        <v>0.78343685300207</v>
      </c>
      <c r="C4946">
        <f t="shared" si="77"/>
        <v>-0.10599600302175721</v>
      </c>
      <c r="D4946">
        <v>0.97716201819367698</v>
      </c>
      <c r="E4946">
        <v>1</v>
      </c>
      <c r="H4946">
        <v>0.84370122630992195</v>
      </c>
    </row>
    <row r="4947" spans="1:8" x14ac:dyDescent="0.2">
      <c r="A4947" t="s">
        <v>4951</v>
      </c>
      <c r="B4947">
        <v>0.932354601919819</v>
      </c>
      <c r="C4947">
        <f t="shared" si="77"/>
        <v>-3.0418881242957562E-2</v>
      </c>
      <c r="D4947">
        <v>0.97721043136332497</v>
      </c>
      <c r="E4947">
        <v>1</v>
      </c>
      <c r="H4947">
        <v>0.92688303735456201</v>
      </c>
    </row>
    <row r="4948" spans="1:8" x14ac:dyDescent="0.2">
      <c r="A4948" t="s">
        <v>4952</v>
      </c>
      <c r="B4948">
        <v>0.97058279370952805</v>
      </c>
      <c r="C4948">
        <f t="shared" si="77"/>
        <v>-1.2967412034994468E-2</v>
      </c>
      <c r="D4948">
        <v>0.97725246791849996</v>
      </c>
      <c r="E4948">
        <v>1</v>
      </c>
      <c r="H4948">
        <v>1.0026718484333299</v>
      </c>
    </row>
    <row r="4949" spans="1:8" x14ac:dyDescent="0.2">
      <c r="A4949" t="s">
        <v>4953</v>
      </c>
      <c r="B4949">
        <v>0.99710144927536204</v>
      </c>
      <c r="C4949">
        <f t="shared" si="77"/>
        <v>-1.2606525017441305E-3</v>
      </c>
      <c r="D4949">
        <v>0.97740506217158296</v>
      </c>
      <c r="E4949">
        <v>1</v>
      </c>
      <c r="H4949">
        <v>0.94012422360248404</v>
      </c>
    </row>
    <row r="4950" spans="1:8" x14ac:dyDescent="0.2">
      <c r="A4950" t="s">
        <v>4954</v>
      </c>
      <c r="B4950">
        <v>1.28198757763975</v>
      </c>
      <c r="C4950">
        <f t="shared" si="77"/>
        <v>0.10788381692332352</v>
      </c>
      <c r="D4950">
        <v>0.97741407303165695</v>
      </c>
      <c r="E4950">
        <v>1</v>
      </c>
      <c r="H4950">
        <v>1.28198757763975</v>
      </c>
    </row>
    <row r="4951" spans="1:8" x14ac:dyDescent="0.2">
      <c r="A4951" t="s">
        <v>4955</v>
      </c>
      <c r="B4951">
        <v>1.28198757763975</v>
      </c>
      <c r="C4951">
        <f t="shared" si="77"/>
        <v>0.10788381692332352</v>
      </c>
      <c r="D4951">
        <v>0.97741408065022495</v>
      </c>
      <c r="E4951">
        <v>1</v>
      </c>
      <c r="H4951">
        <v>1.28198757763975</v>
      </c>
    </row>
    <row r="4952" spans="1:8" x14ac:dyDescent="0.2">
      <c r="A4952" t="s">
        <v>4956</v>
      </c>
      <c r="B4952">
        <v>1.28198757763975</v>
      </c>
      <c r="C4952">
        <f t="shared" si="77"/>
        <v>0.10788381692332352</v>
      </c>
      <c r="D4952">
        <v>0.97741409835598803</v>
      </c>
      <c r="E4952">
        <v>1</v>
      </c>
      <c r="H4952">
        <v>1.28198757763975</v>
      </c>
    </row>
    <row r="4953" spans="1:8" x14ac:dyDescent="0.2">
      <c r="A4953" t="s">
        <v>4957</v>
      </c>
      <c r="B4953">
        <v>1.28198757763975</v>
      </c>
      <c r="C4953">
        <f t="shared" si="77"/>
        <v>0.10788381692332352</v>
      </c>
      <c r="D4953">
        <v>0.97741913185757401</v>
      </c>
      <c r="E4953">
        <v>1</v>
      </c>
      <c r="H4953">
        <v>1.28198757763975</v>
      </c>
    </row>
    <row r="4954" spans="1:8" x14ac:dyDescent="0.2">
      <c r="A4954" t="s">
        <v>4958</v>
      </c>
      <c r="B4954">
        <v>1.28198757763975</v>
      </c>
      <c r="C4954">
        <f t="shared" si="77"/>
        <v>0.10788381692332352</v>
      </c>
      <c r="D4954">
        <v>0.97741913185757401</v>
      </c>
      <c r="E4954">
        <v>1</v>
      </c>
      <c r="H4954">
        <v>1.28198757763975</v>
      </c>
    </row>
    <row r="4955" spans="1:8" x14ac:dyDescent="0.2">
      <c r="A4955" t="s">
        <v>4959</v>
      </c>
      <c r="B4955">
        <v>1.28198757763975</v>
      </c>
      <c r="C4955">
        <f t="shared" si="77"/>
        <v>0.10788381692332352</v>
      </c>
      <c r="D4955">
        <v>0.97741913185757401</v>
      </c>
      <c r="E4955">
        <v>1</v>
      </c>
      <c r="H4955">
        <v>1.28198757763975</v>
      </c>
    </row>
    <row r="4956" spans="1:8" x14ac:dyDescent="0.2">
      <c r="A4956" t="s">
        <v>4960</v>
      </c>
      <c r="B4956">
        <v>1.28198757763975</v>
      </c>
      <c r="C4956">
        <f t="shared" si="77"/>
        <v>0.10788381692332352</v>
      </c>
      <c r="D4956">
        <v>0.97741915747045705</v>
      </c>
      <c r="E4956">
        <v>1</v>
      </c>
      <c r="H4956">
        <v>1.28198757763975</v>
      </c>
    </row>
    <row r="4957" spans="1:8" x14ac:dyDescent="0.2">
      <c r="A4957" t="s">
        <v>4961</v>
      </c>
      <c r="B4957">
        <v>1.28198757763975</v>
      </c>
      <c r="C4957">
        <f t="shared" si="77"/>
        <v>0.10788381692332352</v>
      </c>
      <c r="D4957">
        <v>0.97741915747045705</v>
      </c>
      <c r="E4957">
        <v>1</v>
      </c>
      <c r="H4957">
        <v>1.28198757763975</v>
      </c>
    </row>
    <row r="4958" spans="1:8" x14ac:dyDescent="0.2">
      <c r="A4958" t="s">
        <v>4962</v>
      </c>
      <c r="B4958">
        <v>1.28198757763975</v>
      </c>
      <c r="C4958">
        <f t="shared" si="77"/>
        <v>0.10788381692332352</v>
      </c>
      <c r="D4958">
        <v>0.977454193135608</v>
      </c>
      <c r="E4958">
        <v>1</v>
      </c>
      <c r="H4958">
        <v>1.28198757763975</v>
      </c>
    </row>
    <row r="4959" spans="1:8" x14ac:dyDescent="0.2">
      <c r="A4959" t="s">
        <v>4963</v>
      </c>
      <c r="B4959">
        <v>0.87979539641943705</v>
      </c>
      <c r="C4959">
        <f t="shared" si="77"/>
        <v>-5.5618314824336837E-2</v>
      </c>
      <c r="D4959">
        <v>0.97749353754775004</v>
      </c>
      <c r="E4959">
        <v>1</v>
      </c>
      <c r="H4959">
        <v>0.91594202898550703</v>
      </c>
    </row>
    <row r="4960" spans="1:8" x14ac:dyDescent="0.2">
      <c r="A4960" t="s">
        <v>4964</v>
      </c>
      <c r="B4960">
        <v>0.82518740629685206</v>
      </c>
      <c r="C4960">
        <f t="shared" si="77"/>
        <v>-8.3447408689093824E-2</v>
      </c>
      <c r="D4960">
        <v>0.97750861648029297</v>
      </c>
      <c r="E4960">
        <v>1</v>
      </c>
      <c r="H4960">
        <v>0.85465838509316805</v>
      </c>
    </row>
    <row r="4961" spans="1:8" x14ac:dyDescent="0.2">
      <c r="A4961" t="s">
        <v>4965</v>
      </c>
      <c r="B4961">
        <v>1.0614305750350601</v>
      </c>
      <c r="C4961">
        <f t="shared" si="77"/>
        <v>2.5891593541869561E-2</v>
      </c>
      <c r="D4961">
        <v>0.97752348162629898</v>
      </c>
      <c r="E4961">
        <v>1</v>
      </c>
      <c r="H4961">
        <v>1.0900515843773</v>
      </c>
    </row>
    <row r="4962" spans="1:8" x14ac:dyDescent="0.2">
      <c r="A4962" t="s">
        <v>4966</v>
      </c>
      <c r="B4962">
        <v>0.86113306982872195</v>
      </c>
      <c r="C4962">
        <f t="shared" si="77"/>
        <v>-6.4929732371121304E-2</v>
      </c>
      <c r="D4962">
        <v>0.97756796301468396</v>
      </c>
      <c r="E4962">
        <v>1</v>
      </c>
      <c r="H4962">
        <v>0.86844319775596102</v>
      </c>
    </row>
    <row r="4963" spans="1:8" x14ac:dyDescent="0.2">
      <c r="A4963" t="s">
        <v>4967</v>
      </c>
      <c r="B4963">
        <v>0.98075552387740605</v>
      </c>
      <c r="C4963">
        <f t="shared" si="77"/>
        <v>-8.4392371288671917E-3</v>
      </c>
      <c r="D4963">
        <v>0.97758910758491802</v>
      </c>
      <c r="E4963">
        <v>1</v>
      </c>
      <c r="H4963">
        <v>0.96537549407114598</v>
      </c>
    </row>
    <row r="4964" spans="1:8" x14ac:dyDescent="0.2">
      <c r="A4964" t="s">
        <v>4968</v>
      </c>
      <c r="B4964">
        <v>0.90213940648723301</v>
      </c>
      <c r="C4964">
        <f t="shared" si="77"/>
        <v>-4.4726346282834104E-2</v>
      </c>
      <c r="D4964">
        <v>0.9776214538354</v>
      </c>
      <c r="E4964">
        <v>1</v>
      </c>
      <c r="H4964">
        <v>0.94596804162021597</v>
      </c>
    </row>
    <row r="4965" spans="1:8" x14ac:dyDescent="0.2">
      <c r="A4965" t="s">
        <v>4969</v>
      </c>
      <c r="B4965">
        <v>1.1965217391304299</v>
      </c>
      <c r="C4965">
        <f t="shared" si="77"/>
        <v>7.7920593545879047E-2</v>
      </c>
      <c r="D4965">
        <v>0.97763260206248004</v>
      </c>
      <c r="E4965">
        <v>1</v>
      </c>
      <c r="H4965">
        <v>1.1466666666666701</v>
      </c>
    </row>
    <row r="4966" spans="1:8" x14ac:dyDescent="0.2">
      <c r="A4966" t="s">
        <v>4970</v>
      </c>
      <c r="B4966">
        <v>0.944622425629291</v>
      </c>
      <c r="C4966">
        <f t="shared" si="77"/>
        <v>-2.4741748351266728E-2</v>
      </c>
      <c r="D4966">
        <v>0.97766742663282002</v>
      </c>
      <c r="E4966">
        <v>1</v>
      </c>
      <c r="H4966">
        <v>0.99710144927536204</v>
      </c>
    </row>
    <row r="4967" spans="1:8" x14ac:dyDescent="0.2">
      <c r="A4967" t="s">
        <v>4971</v>
      </c>
      <c r="B4967">
        <v>0.97835894083033703</v>
      </c>
      <c r="C4967">
        <f t="shared" si="77"/>
        <v>-9.5017817945298923E-3</v>
      </c>
      <c r="D4967">
        <v>0.97773684319673604</v>
      </c>
      <c r="E4967">
        <v>1</v>
      </c>
      <c r="H4967">
        <v>1.0033333333333301</v>
      </c>
    </row>
    <row r="4968" spans="1:8" x14ac:dyDescent="0.2">
      <c r="A4968" t="s">
        <v>4972</v>
      </c>
      <c r="B4968">
        <v>1.04384057971014</v>
      </c>
      <c r="C4968">
        <f t="shared" si="77"/>
        <v>1.8634176215193202E-2</v>
      </c>
      <c r="D4968">
        <v>0.97777343445646103</v>
      </c>
      <c r="E4968">
        <v>1</v>
      </c>
      <c r="H4968">
        <v>1.0552657004830901</v>
      </c>
    </row>
    <row r="4969" spans="1:8" x14ac:dyDescent="0.2">
      <c r="A4969" t="s">
        <v>4973</v>
      </c>
      <c r="B4969">
        <v>1.05942028985507</v>
      </c>
      <c r="C4969">
        <f t="shared" si="77"/>
        <v>2.5068286220604117E-2</v>
      </c>
      <c r="D4969">
        <v>0.97777607986966297</v>
      </c>
      <c r="E4969">
        <v>1</v>
      </c>
      <c r="H4969">
        <v>1.0775128564749901</v>
      </c>
    </row>
    <row r="4970" spans="1:8" x14ac:dyDescent="0.2">
      <c r="A4970" t="s">
        <v>4974</v>
      </c>
      <c r="B4970">
        <v>0.94661529994496396</v>
      </c>
      <c r="C4970">
        <f t="shared" si="77"/>
        <v>-2.3826480400485513E-2</v>
      </c>
      <c r="D4970">
        <v>0.97780709205418503</v>
      </c>
      <c r="E4970">
        <v>1</v>
      </c>
      <c r="H4970">
        <v>0.93727536231884101</v>
      </c>
    </row>
    <row r="4971" spans="1:8" x14ac:dyDescent="0.2">
      <c r="A4971" t="s">
        <v>4975</v>
      </c>
      <c r="B4971">
        <v>1.0381585677749401</v>
      </c>
      <c r="C4971">
        <f t="shared" si="77"/>
        <v>1.6263692481790375E-2</v>
      </c>
      <c r="D4971">
        <v>0.97780752393608705</v>
      </c>
      <c r="E4971">
        <v>1</v>
      </c>
      <c r="H4971">
        <v>1.05354115395133</v>
      </c>
    </row>
    <row r="4972" spans="1:8" x14ac:dyDescent="0.2">
      <c r="A4972" t="s">
        <v>4976</v>
      </c>
      <c r="B4972">
        <v>1.0491888384166099</v>
      </c>
      <c r="C4972">
        <f t="shared" si="77"/>
        <v>2.0853661788827162E-2</v>
      </c>
      <c r="D4972">
        <v>0.97781602562457504</v>
      </c>
      <c r="E4972">
        <v>1</v>
      </c>
      <c r="H4972">
        <v>1.06490434782609</v>
      </c>
    </row>
    <row r="4973" spans="1:8" x14ac:dyDescent="0.2">
      <c r="A4973" t="s">
        <v>4977</v>
      </c>
      <c r="B4973">
        <v>0.91460744447919895</v>
      </c>
      <c r="C4973">
        <f t="shared" si="77"/>
        <v>-3.8765267985865257E-2</v>
      </c>
      <c r="D4973">
        <v>0.97785063571781405</v>
      </c>
      <c r="E4973">
        <v>1</v>
      </c>
      <c r="H4973">
        <v>0.93775017253278103</v>
      </c>
    </row>
    <row r="4974" spans="1:8" x14ac:dyDescent="0.2">
      <c r="A4974" t="s">
        <v>4978</v>
      </c>
      <c r="B4974">
        <v>0.95947497949138605</v>
      </c>
      <c r="C4974">
        <f t="shared" si="77"/>
        <v>-1.7966346004596841E-2</v>
      </c>
      <c r="D4974">
        <v>0.977883096628402</v>
      </c>
      <c r="E4974">
        <v>1</v>
      </c>
      <c r="H4974">
        <v>0.93844842284740004</v>
      </c>
    </row>
    <row r="4975" spans="1:8" x14ac:dyDescent="0.2">
      <c r="A4975" t="s">
        <v>4979</v>
      </c>
      <c r="B4975">
        <v>1.0929765886287599</v>
      </c>
      <c r="C4975">
        <f t="shared" si="77"/>
        <v>3.861085953594718E-2</v>
      </c>
      <c r="D4975">
        <v>0.97796415188103503</v>
      </c>
      <c r="E4975">
        <v>1</v>
      </c>
      <c r="H4975">
        <v>1.11440750213129</v>
      </c>
    </row>
    <row r="4976" spans="1:8" x14ac:dyDescent="0.2">
      <c r="A4976" t="s">
        <v>4980</v>
      </c>
      <c r="B4976">
        <v>1.08774703557312</v>
      </c>
      <c r="C4976">
        <f t="shared" si="77"/>
        <v>3.6527908387654781E-2</v>
      </c>
      <c r="D4976">
        <v>0.97803562743034</v>
      </c>
      <c r="E4976">
        <v>1</v>
      </c>
      <c r="H4976">
        <v>1.07970156933368</v>
      </c>
    </row>
    <row r="4977" spans="1:8" x14ac:dyDescent="0.2">
      <c r="A4977" t="s">
        <v>4981</v>
      </c>
      <c r="B4977">
        <v>0.87481542247744004</v>
      </c>
      <c r="C4977">
        <f t="shared" si="77"/>
        <v>-5.8083569212579372E-2</v>
      </c>
      <c r="D4977">
        <v>0.97804249353255301</v>
      </c>
      <c r="E4977">
        <v>1</v>
      </c>
      <c r="H4977">
        <v>0.89445865302642802</v>
      </c>
    </row>
    <row r="4978" spans="1:8" x14ac:dyDescent="0.2">
      <c r="A4978" t="s">
        <v>4982</v>
      </c>
      <c r="B4978">
        <v>0.92378516624040896</v>
      </c>
      <c r="C4978">
        <f t="shared" si="77"/>
        <v>-3.4429015754398738E-2</v>
      </c>
      <c r="D4978">
        <v>0.97805471067789196</v>
      </c>
      <c r="E4978">
        <v>1</v>
      </c>
      <c r="H4978">
        <v>0.90645586297760194</v>
      </c>
    </row>
    <row r="4979" spans="1:8" x14ac:dyDescent="0.2">
      <c r="A4979" t="s">
        <v>4983</v>
      </c>
      <c r="B4979">
        <v>0.791815856777493</v>
      </c>
      <c r="C4979">
        <f t="shared" si="77"/>
        <v>-0.10137580538501216</v>
      </c>
      <c r="D4979">
        <v>0.978055041105513</v>
      </c>
      <c r="E4979">
        <v>1</v>
      </c>
      <c r="H4979">
        <v>0.81581027667984196</v>
      </c>
    </row>
    <row r="4980" spans="1:8" x14ac:dyDescent="0.2">
      <c r="A4980" t="s">
        <v>4984</v>
      </c>
      <c r="B4980">
        <v>0.96295413936867202</v>
      </c>
      <c r="C4980">
        <f t="shared" si="77"/>
        <v>-1.6394395630801115E-2</v>
      </c>
      <c r="D4980">
        <v>0.97813529609493899</v>
      </c>
      <c r="E4980">
        <v>1</v>
      </c>
      <c r="H4980">
        <v>0.94578005115089503</v>
      </c>
    </row>
    <row r="4981" spans="1:8" x14ac:dyDescent="0.2">
      <c r="A4981" t="s">
        <v>4985</v>
      </c>
      <c r="B4981">
        <v>0.96413941789435897</v>
      </c>
      <c r="C4981">
        <f t="shared" si="77"/>
        <v>-1.5860161072032281E-2</v>
      </c>
      <c r="D4981">
        <v>0.97824774948631998</v>
      </c>
      <c r="E4981">
        <v>1</v>
      </c>
      <c r="H4981">
        <v>0.992630142327939</v>
      </c>
    </row>
    <row r="4982" spans="1:8" x14ac:dyDescent="0.2">
      <c r="A4982" t="s">
        <v>4986</v>
      </c>
      <c r="B4982">
        <v>0.893236714975845</v>
      </c>
      <c r="C4982">
        <f t="shared" si="77"/>
        <v>-4.9033434297744899E-2</v>
      </c>
      <c r="D4982">
        <v>0.97826620337601899</v>
      </c>
      <c r="E4982">
        <v>1</v>
      </c>
      <c r="H4982">
        <v>0.90213940648723301</v>
      </c>
    </row>
    <row r="4983" spans="1:8" x14ac:dyDescent="0.2">
      <c r="A4983" t="s">
        <v>4987</v>
      </c>
      <c r="B4983">
        <v>1.08305847076462</v>
      </c>
      <c r="C4983">
        <f t="shared" si="77"/>
        <v>3.4651903388901353E-2</v>
      </c>
      <c r="D4983">
        <v>0.97836421434564702</v>
      </c>
      <c r="E4983">
        <v>1</v>
      </c>
      <c r="H4983">
        <v>1.08774703557312</v>
      </c>
    </row>
    <row r="4984" spans="1:8" x14ac:dyDescent="0.2">
      <c r="A4984" t="s">
        <v>4988</v>
      </c>
      <c r="B4984">
        <v>1.0602091359383601</v>
      </c>
      <c r="C4984">
        <f t="shared" si="77"/>
        <v>2.5391542269696282E-2</v>
      </c>
      <c r="D4984">
        <v>0.97836973697347995</v>
      </c>
      <c r="E4984">
        <v>1</v>
      </c>
      <c r="H4984">
        <v>1.0683229813664601</v>
      </c>
    </row>
    <row r="4985" spans="1:8" x14ac:dyDescent="0.2">
      <c r="A4985" t="s">
        <v>4989</v>
      </c>
      <c r="B4985">
        <v>1.14373401534527</v>
      </c>
      <c r="C4985">
        <f t="shared" si="77"/>
        <v>5.8325037482500619E-2</v>
      </c>
      <c r="D4985">
        <v>0.97839634419023302</v>
      </c>
      <c r="E4985">
        <v>1</v>
      </c>
      <c r="H4985">
        <v>1.133069828722</v>
      </c>
    </row>
    <row r="4986" spans="1:8" x14ac:dyDescent="0.2">
      <c r="A4986" t="s">
        <v>4990</v>
      </c>
      <c r="B4986">
        <v>1.14373401534527</v>
      </c>
      <c r="C4986">
        <f t="shared" si="77"/>
        <v>5.8325037482500619E-2</v>
      </c>
      <c r="D4986">
        <v>0.97839634419023302</v>
      </c>
      <c r="E4986">
        <v>1</v>
      </c>
      <c r="H4986">
        <v>1.133069828722</v>
      </c>
    </row>
    <row r="4987" spans="1:8" x14ac:dyDescent="0.2">
      <c r="A4987" t="s">
        <v>4991</v>
      </c>
      <c r="B4987">
        <v>0.91400966183574905</v>
      </c>
      <c r="C4987">
        <f t="shared" si="77"/>
        <v>-3.9049213391143672E-2</v>
      </c>
      <c r="D4987">
        <v>0.97841509105200597</v>
      </c>
      <c r="E4987">
        <v>1</v>
      </c>
      <c r="H4987">
        <v>0.91163561076604605</v>
      </c>
    </row>
    <row r="4988" spans="1:8" x14ac:dyDescent="0.2">
      <c r="A4988" t="s">
        <v>4992</v>
      </c>
      <c r="B4988">
        <v>0.976109839816934</v>
      </c>
      <c r="C4988">
        <f t="shared" si="77"/>
        <v>-1.0501309236656497E-2</v>
      </c>
      <c r="D4988">
        <v>0.97841848530579001</v>
      </c>
      <c r="E4988">
        <v>1</v>
      </c>
      <c r="H4988">
        <v>0.95916824196597295</v>
      </c>
    </row>
    <row r="4989" spans="1:8" x14ac:dyDescent="0.2">
      <c r="A4989" t="s">
        <v>4993</v>
      </c>
      <c r="B4989">
        <v>0.84370122630992195</v>
      </c>
      <c r="C4989">
        <f t="shared" si="77"/>
        <v>-7.3811319650355742E-2</v>
      </c>
      <c r="D4989">
        <v>0.97856514320798804</v>
      </c>
      <c r="E4989">
        <v>1</v>
      </c>
      <c r="H4989">
        <v>0.87744927536231898</v>
      </c>
    </row>
    <row r="4990" spans="1:8" x14ac:dyDescent="0.2">
      <c r="A4990" t="s">
        <v>4994</v>
      </c>
      <c r="B4990">
        <v>0.91400966183574905</v>
      </c>
      <c r="C4990">
        <f t="shared" si="77"/>
        <v>-3.9049213391143672E-2</v>
      </c>
      <c r="D4990">
        <v>0.978593233570618</v>
      </c>
      <c r="E4990">
        <v>1</v>
      </c>
      <c r="H4990">
        <v>0.91163561076604605</v>
      </c>
    </row>
    <row r="4991" spans="1:8" x14ac:dyDescent="0.2">
      <c r="A4991" t="s">
        <v>4995</v>
      </c>
      <c r="B4991">
        <v>0.84753623188405802</v>
      </c>
      <c r="C4991">
        <f t="shared" si="77"/>
        <v>-7.1841726787451252E-2</v>
      </c>
      <c r="D4991">
        <v>0.97864495623345904</v>
      </c>
      <c r="E4991">
        <v>1</v>
      </c>
      <c r="H4991">
        <v>0.90807453416149098</v>
      </c>
    </row>
    <row r="4992" spans="1:8" x14ac:dyDescent="0.2">
      <c r="A4992" t="s">
        <v>4996</v>
      </c>
      <c r="B4992">
        <v>0.83091787439613496</v>
      </c>
      <c r="C4992">
        <f t="shared" si="77"/>
        <v>-8.0441898549368993E-2</v>
      </c>
      <c r="D4992">
        <v>0.97865327827784399</v>
      </c>
      <c r="E4992">
        <v>1</v>
      </c>
      <c r="H4992">
        <v>0.85046888320545599</v>
      </c>
    </row>
    <row r="4993" spans="1:8" x14ac:dyDescent="0.2">
      <c r="A4993" t="s">
        <v>4997</v>
      </c>
      <c r="B4993">
        <v>0.74782608695652197</v>
      </c>
      <c r="C4993">
        <f t="shared" si="77"/>
        <v>-0.12619938911004383</v>
      </c>
      <c r="D4993">
        <v>0.97871449140195299</v>
      </c>
      <c r="E4993">
        <v>1</v>
      </c>
      <c r="H4993">
        <v>0.78034026465028306</v>
      </c>
    </row>
    <row r="4994" spans="1:8" x14ac:dyDescent="0.2">
      <c r="A4994" t="s">
        <v>4998</v>
      </c>
      <c r="B4994">
        <v>0.74782608695652197</v>
      </c>
      <c r="C4994">
        <f t="shared" si="77"/>
        <v>-0.12619938911004383</v>
      </c>
      <c r="D4994">
        <v>0.97871449252948906</v>
      </c>
      <c r="E4994">
        <v>1</v>
      </c>
      <c r="H4994">
        <v>0.78034026465028306</v>
      </c>
    </row>
    <row r="4995" spans="1:8" x14ac:dyDescent="0.2">
      <c r="A4995" t="s">
        <v>4999</v>
      </c>
      <c r="B4995">
        <v>0.74782608695652197</v>
      </c>
      <c r="C4995">
        <f t="shared" ref="C4995:C5058" si="78">LOG10(B4995)</f>
        <v>-0.12619938911004383</v>
      </c>
      <c r="D4995">
        <v>0.97871449253034304</v>
      </c>
      <c r="E4995">
        <v>1</v>
      </c>
      <c r="H4995">
        <v>0.78034026465028306</v>
      </c>
    </row>
    <row r="4996" spans="1:8" x14ac:dyDescent="0.2">
      <c r="A4996" t="s">
        <v>5000</v>
      </c>
      <c r="B4996">
        <v>1.12879409351928</v>
      </c>
      <c r="C4996">
        <f t="shared" si="78"/>
        <v>5.2614728281111293E-2</v>
      </c>
      <c r="D4996">
        <v>0.97872199724234599</v>
      </c>
      <c r="E4996">
        <v>1</v>
      </c>
      <c r="H4996">
        <v>1.1073578595317699</v>
      </c>
    </row>
    <row r="4997" spans="1:8" x14ac:dyDescent="0.2">
      <c r="A4997" t="s">
        <v>5001</v>
      </c>
      <c r="B4997">
        <v>0.93957636566332203</v>
      </c>
      <c r="C4997">
        <f t="shared" si="78"/>
        <v>-2.7067916108029576E-2</v>
      </c>
      <c r="D4997">
        <v>0.97874664424616298</v>
      </c>
      <c r="E4997">
        <v>1</v>
      </c>
      <c r="H4997">
        <v>0.93222156045265003</v>
      </c>
    </row>
    <row r="4998" spans="1:8" x14ac:dyDescent="0.2">
      <c r="A4998" t="s">
        <v>5002</v>
      </c>
      <c r="B4998">
        <v>1.0843478260869599</v>
      </c>
      <c r="C4998">
        <f t="shared" si="78"/>
        <v>3.5168613124932281E-2</v>
      </c>
      <c r="D4998">
        <v>0.97879040619119395</v>
      </c>
      <c r="E4998">
        <v>1</v>
      </c>
      <c r="H4998">
        <v>1.08305847076462</v>
      </c>
    </row>
    <row r="4999" spans="1:8" x14ac:dyDescent="0.2">
      <c r="A4999" t="s">
        <v>5003</v>
      </c>
      <c r="B4999">
        <v>0.95989617131732596</v>
      </c>
      <c r="C4999">
        <f t="shared" si="78"/>
        <v>-1.7775740567302876E-2</v>
      </c>
      <c r="D4999">
        <v>0.97879310700432698</v>
      </c>
      <c r="E4999">
        <v>1</v>
      </c>
      <c r="H4999">
        <v>0.943411371237458</v>
      </c>
    </row>
    <row r="5000" spans="1:8" x14ac:dyDescent="0.2">
      <c r="A5000" t="s">
        <v>5004</v>
      </c>
      <c r="B5000">
        <v>0.89739130434782599</v>
      </c>
      <c r="C5000">
        <f t="shared" si="78"/>
        <v>-4.7018143062419179E-2</v>
      </c>
      <c r="D5000">
        <v>0.97880691206992598</v>
      </c>
      <c r="E5000">
        <v>1</v>
      </c>
      <c r="H5000">
        <v>0.92105133873741096</v>
      </c>
    </row>
    <row r="5001" spans="1:8" x14ac:dyDescent="0.2">
      <c r="A5001" t="s">
        <v>5005</v>
      </c>
      <c r="B5001">
        <v>1.13380084151473</v>
      </c>
      <c r="C5001">
        <f t="shared" si="78"/>
        <v>5.4536774991402179E-2</v>
      </c>
      <c r="D5001">
        <v>0.97881956071586296</v>
      </c>
      <c r="E5001">
        <v>1</v>
      </c>
      <c r="H5001">
        <v>1.1001077973410001</v>
      </c>
    </row>
    <row r="5002" spans="1:8" x14ac:dyDescent="0.2">
      <c r="A5002" t="s">
        <v>5006</v>
      </c>
      <c r="B5002">
        <v>1.09503105590062</v>
      </c>
      <c r="C5002">
        <f t="shared" si="78"/>
        <v>3.9426436267471866E-2</v>
      </c>
      <c r="D5002">
        <v>0.97882899191654105</v>
      </c>
      <c r="E5002">
        <v>1</v>
      </c>
      <c r="H5002">
        <v>1.09404186795491</v>
      </c>
    </row>
    <row r="5003" spans="1:8" x14ac:dyDescent="0.2">
      <c r="A5003" t="s">
        <v>5007</v>
      </c>
      <c r="B5003">
        <v>1.09503105590062</v>
      </c>
      <c r="C5003">
        <f t="shared" si="78"/>
        <v>3.9426436267471866E-2</v>
      </c>
      <c r="D5003">
        <v>0.97882899191654105</v>
      </c>
      <c r="E5003">
        <v>1</v>
      </c>
      <c r="H5003">
        <v>1.09404186795491</v>
      </c>
    </row>
    <row r="5004" spans="1:8" x14ac:dyDescent="0.2">
      <c r="A5004" t="s">
        <v>5008</v>
      </c>
      <c r="B5004">
        <v>0.93876040703052699</v>
      </c>
      <c r="C5004">
        <f t="shared" si="78"/>
        <v>-2.7445235403617374E-2</v>
      </c>
      <c r="D5004">
        <v>0.97898551012817803</v>
      </c>
      <c r="E5004">
        <v>1</v>
      </c>
      <c r="H5004">
        <v>0.93582705853777004</v>
      </c>
    </row>
    <row r="5005" spans="1:8" x14ac:dyDescent="0.2">
      <c r="A5005" t="s">
        <v>5009</v>
      </c>
      <c r="B5005">
        <v>0.86113306982872195</v>
      </c>
      <c r="C5005">
        <f t="shared" si="78"/>
        <v>-6.4929732371121304E-2</v>
      </c>
      <c r="D5005">
        <v>0.97899884208857901</v>
      </c>
      <c r="E5005">
        <v>1</v>
      </c>
      <c r="H5005">
        <v>0.87438127090300999</v>
      </c>
    </row>
    <row r="5006" spans="1:8" x14ac:dyDescent="0.2">
      <c r="A5006" t="s">
        <v>5010</v>
      </c>
      <c r="B5006">
        <v>0.89292667099286205</v>
      </c>
      <c r="C5006">
        <f t="shared" si="78"/>
        <v>-4.9184204818926679E-2</v>
      </c>
      <c r="D5006">
        <v>0.97911083329886295</v>
      </c>
      <c r="E5006">
        <v>1</v>
      </c>
      <c r="H5006">
        <v>0.93328695652173899</v>
      </c>
    </row>
    <row r="5007" spans="1:8" x14ac:dyDescent="0.2">
      <c r="A5007" t="s">
        <v>5011</v>
      </c>
      <c r="B5007">
        <v>1.21076604554865</v>
      </c>
      <c r="C5007">
        <f t="shared" si="78"/>
        <v>8.3060233198290367E-2</v>
      </c>
      <c r="D5007">
        <v>0.97913284273275103</v>
      </c>
      <c r="E5007">
        <v>1</v>
      </c>
      <c r="H5007">
        <v>1.1751552795031099</v>
      </c>
    </row>
    <row r="5008" spans="1:8" x14ac:dyDescent="0.2">
      <c r="A5008" t="s">
        <v>5012</v>
      </c>
      <c r="B5008">
        <v>0.98152173913043494</v>
      </c>
      <c r="C5008">
        <f t="shared" si="78"/>
        <v>-8.1000770320494037E-3</v>
      </c>
      <c r="D5008">
        <v>0.97913754013535004</v>
      </c>
      <c r="E5008">
        <v>1</v>
      </c>
      <c r="H5008">
        <v>0.95721739130434802</v>
      </c>
    </row>
    <row r="5009" spans="1:8" x14ac:dyDescent="0.2">
      <c r="A5009" t="s">
        <v>5013</v>
      </c>
      <c r="B5009">
        <v>1.1751552795031099</v>
      </c>
      <c r="C5009">
        <f t="shared" si="78"/>
        <v>7.0095256033925857E-2</v>
      </c>
      <c r="D5009">
        <v>0.97919068238735896</v>
      </c>
      <c r="E5009">
        <v>1</v>
      </c>
      <c r="H5009">
        <v>1.14844720496894</v>
      </c>
    </row>
    <row r="5010" spans="1:8" x14ac:dyDescent="0.2">
      <c r="A5010" t="s">
        <v>5014</v>
      </c>
      <c r="B5010">
        <v>0.98447991194276296</v>
      </c>
      <c r="C5010">
        <f t="shared" si="78"/>
        <v>-6.7931411017049612E-3</v>
      </c>
      <c r="D5010">
        <v>0.97919787397889702</v>
      </c>
      <c r="E5010">
        <v>1</v>
      </c>
      <c r="H5010">
        <v>1.0145332927941599</v>
      </c>
    </row>
    <row r="5011" spans="1:8" x14ac:dyDescent="0.2">
      <c r="A5011" t="s">
        <v>5015</v>
      </c>
      <c r="B5011">
        <v>1.0386473429951699</v>
      </c>
      <c r="C5011">
        <f t="shared" si="78"/>
        <v>1.6468114458687927E-2</v>
      </c>
      <c r="D5011">
        <v>0.97922735817692397</v>
      </c>
      <c r="E5011">
        <v>1</v>
      </c>
      <c r="H5011">
        <v>1.0557544757033199</v>
      </c>
    </row>
    <row r="5012" spans="1:8" x14ac:dyDescent="0.2">
      <c r="A5012" t="s">
        <v>5016</v>
      </c>
      <c r="B5012">
        <v>0.90060776063581105</v>
      </c>
      <c r="C5012">
        <f t="shared" si="78"/>
        <v>-4.5464314993797501E-2</v>
      </c>
      <c r="D5012">
        <v>0.97926926532911196</v>
      </c>
      <c r="E5012">
        <v>1</v>
      </c>
      <c r="H5012">
        <v>0.91838291380625503</v>
      </c>
    </row>
    <row r="5013" spans="1:8" x14ac:dyDescent="0.2">
      <c r="A5013" t="s">
        <v>5017</v>
      </c>
      <c r="B5013">
        <v>1.08019323671498</v>
      </c>
      <c r="C5013">
        <f t="shared" si="78"/>
        <v>3.3501453757469608E-2</v>
      </c>
      <c r="D5013">
        <v>0.97927070409742401</v>
      </c>
      <c r="E5013">
        <v>1</v>
      </c>
      <c r="H5013">
        <v>1.09540722596448</v>
      </c>
    </row>
    <row r="5014" spans="1:8" x14ac:dyDescent="0.2">
      <c r="A5014" t="s">
        <v>5018</v>
      </c>
      <c r="B5014">
        <v>1.0968115942029</v>
      </c>
      <c r="C5014">
        <f t="shared" si="78"/>
        <v>4.0132032656481596E-2</v>
      </c>
      <c r="D5014">
        <v>0.97927256312188005</v>
      </c>
      <c r="E5014">
        <v>1</v>
      </c>
      <c r="H5014">
        <v>1.1346326836581699</v>
      </c>
    </row>
    <row r="5015" spans="1:8" x14ac:dyDescent="0.2">
      <c r="A5015" t="s">
        <v>5019</v>
      </c>
      <c r="B5015">
        <v>0.98769483182936801</v>
      </c>
      <c r="C5015">
        <f t="shared" si="78"/>
        <v>-5.3772186965763179E-3</v>
      </c>
      <c r="D5015">
        <v>0.97940272589104904</v>
      </c>
      <c r="E5015">
        <v>1</v>
      </c>
      <c r="H5015">
        <v>0.95837906289573704</v>
      </c>
    </row>
    <row r="5016" spans="1:8" x14ac:dyDescent="0.2">
      <c r="A5016" t="s">
        <v>5020</v>
      </c>
      <c r="B5016">
        <v>1.2080267558528399</v>
      </c>
      <c r="C5016">
        <f t="shared" si="78"/>
        <v>8.2076553317037504E-2</v>
      </c>
      <c r="D5016">
        <v>0.97941311456309799</v>
      </c>
      <c r="E5016">
        <v>1</v>
      </c>
      <c r="H5016">
        <v>1.1505016722407999</v>
      </c>
    </row>
    <row r="5017" spans="1:8" x14ac:dyDescent="0.2">
      <c r="A5017" t="s">
        <v>5021</v>
      </c>
      <c r="B5017">
        <v>1.1054820415879001</v>
      </c>
      <c r="C5017">
        <f t="shared" si="78"/>
        <v>4.3551691914617649E-2</v>
      </c>
      <c r="D5017">
        <v>0.97941943435833301</v>
      </c>
      <c r="E5017">
        <v>1</v>
      </c>
      <c r="H5017">
        <v>1.10474308300395</v>
      </c>
    </row>
    <row r="5018" spans="1:8" x14ac:dyDescent="0.2">
      <c r="A5018" t="s">
        <v>5022</v>
      </c>
      <c r="B5018">
        <v>0.90645586297760194</v>
      </c>
      <c r="C5018">
        <f t="shared" si="78"/>
        <v>-4.2653337659969127E-2</v>
      </c>
      <c r="D5018">
        <v>0.97947757621007603</v>
      </c>
      <c r="E5018">
        <v>1</v>
      </c>
      <c r="H5018">
        <v>0.96493688639551201</v>
      </c>
    </row>
    <row r="5019" spans="1:8" x14ac:dyDescent="0.2">
      <c r="A5019" t="s">
        <v>5023</v>
      </c>
      <c r="B5019">
        <v>0.83756521739130396</v>
      </c>
      <c r="C5019">
        <f t="shared" si="78"/>
        <v>-7.6981366439862545E-2</v>
      </c>
      <c r="D5019">
        <v>0.97956534751166302</v>
      </c>
      <c r="E5019">
        <v>1</v>
      </c>
      <c r="H5019">
        <v>0.85465838509316805</v>
      </c>
    </row>
    <row r="5020" spans="1:8" x14ac:dyDescent="0.2">
      <c r="A5020" t="s">
        <v>5024</v>
      </c>
      <c r="B5020">
        <v>1.1807780320366099</v>
      </c>
      <c r="C5020">
        <f t="shared" si="78"/>
        <v>7.2168264656788272E-2</v>
      </c>
      <c r="D5020">
        <v>0.97956745715246496</v>
      </c>
      <c r="E5020">
        <v>1</v>
      </c>
      <c r="H5020">
        <v>1.17226792009401</v>
      </c>
    </row>
    <row r="5021" spans="1:8" x14ac:dyDescent="0.2">
      <c r="A5021" t="s">
        <v>5025</v>
      </c>
      <c r="B5021">
        <v>1.1505016722407999</v>
      </c>
      <c r="C5021">
        <f t="shared" si="78"/>
        <v>6.0887254247099419E-2</v>
      </c>
      <c r="D5021">
        <v>0.97958491163438299</v>
      </c>
      <c r="E5021">
        <v>1</v>
      </c>
      <c r="H5021">
        <v>1.14373401534527</v>
      </c>
    </row>
    <row r="5022" spans="1:8" x14ac:dyDescent="0.2">
      <c r="A5022" t="s">
        <v>5026</v>
      </c>
      <c r="B5022">
        <v>0.94962042788129797</v>
      </c>
      <c r="C5022">
        <f t="shared" si="78"/>
        <v>-2.2449951571681843E-2</v>
      </c>
      <c r="D5022">
        <v>0.97969398880964098</v>
      </c>
      <c r="E5022">
        <v>1</v>
      </c>
      <c r="H5022">
        <v>0.93630258041710801</v>
      </c>
    </row>
    <row r="5023" spans="1:8" x14ac:dyDescent="0.2">
      <c r="A5023" t="s">
        <v>5027</v>
      </c>
      <c r="B5023">
        <v>0.86</v>
      </c>
      <c r="C5023">
        <f t="shared" si="78"/>
        <v>-6.5501548756432285E-2</v>
      </c>
      <c r="D5023">
        <v>0.97970632836336602</v>
      </c>
      <c r="E5023">
        <v>1</v>
      </c>
      <c r="H5023">
        <v>0.88205128205128203</v>
      </c>
    </row>
    <row r="5024" spans="1:8" x14ac:dyDescent="0.2">
      <c r="A5024" t="s">
        <v>5028</v>
      </c>
      <c r="B5024">
        <v>1.16328502415459</v>
      </c>
      <c r="C5024">
        <f t="shared" si="78"/>
        <v>6.5686137128869421E-2</v>
      </c>
      <c r="D5024">
        <v>0.97973885660121596</v>
      </c>
      <c r="E5024">
        <v>1</v>
      </c>
      <c r="H5024">
        <v>1.16328502415459</v>
      </c>
    </row>
    <row r="5025" spans="1:8" x14ac:dyDescent="0.2">
      <c r="A5025" t="s">
        <v>5029</v>
      </c>
      <c r="B5025">
        <v>1.16328502415459</v>
      </c>
      <c r="C5025">
        <f t="shared" si="78"/>
        <v>6.5686137128869421E-2</v>
      </c>
      <c r="D5025">
        <v>0.97973885835254804</v>
      </c>
      <c r="E5025">
        <v>1</v>
      </c>
      <c r="H5025">
        <v>1.16328502415459</v>
      </c>
    </row>
    <row r="5026" spans="1:8" x14ac:dyDescent="0.2">
      <c r="A5026" t="s">
        <v>5030</v>
      </c>
      <c r="B5026">
        <v>0.89102682701202596</v>
      </c>
      <c r="C5026">
        <f t="shared" si="78"/>
        <v>-5.0109220039560982E-2</v>
      </c>
      <c r="D5026">
        <v>0.97974103758037401</v>
      </c>
      <c r="E5026">
        <v>1</v>
      </c>
      <c r="H5026">
        <v>0.941084513922814</v>
      </c>
    </row>
    <row r="5027" spans="1:8" x14ac:dyDescent="0.2">
      <c r="A5027" t="s">
        <v>5031</v>
      </c>
      <c r="B5027">
        <v>0.97897233201581002</v>
      </c>
      <c r="C5027">
        <f t="shared" si="78"/>
        <v>-9.2295821730194617E-3</v>
      </c>
      <c r="D5027">
        <v>0.979757612666591</v>
      </c>
      <c r="E5027">
        <v>1</v>
      </c>
      <c r="H5027">
        <v>1.0164626424651799</v>
      </c>
    </row>
    <row r="5028" spans="1:8" x14ac:dyDescent="0.2">
      <c r="A5028" t="s">
        <v>5032</v>
      </c>
      <c r="B5028">
        <v>0.97897233201581002</v>
      </c>
      <c r="C5028">
        <f t="shared" si="78"/>
        <v>-9.2295821730194617E-3</v>
      </c>
      <c r="D5028">
        <v>0.979757612666591</v>
      </c>
      <c r="E5028">
        <v>1</v>
      </c>
      <c r="H5028">
        <v>1.0164626424651799</v>
      </c>
    </row>
    <row r="5029" spans="1:8" x14ac:dyDescent="0.2">
      <c r="A5029" t="s">
        <v>5033</v>
      </c>
      <c r="B5029">
        <v>0.932354601919819</v>
      </c>
      <c r="C5029">
        <f t="shared" si="78"/>
        <v>-3.0418881242957562E-2</v>
      </c>
      <c r="D5029">
        <v>0.97976018028005796</v>
      </c>
      <c r="E5029">
        <v>1</v>
      </c>
      <c r="H5029">
        <v>0.92972972972973</v>
      </c>
    </row>
    <row r="5030" spans="1:8" x14ac:dyDescent="0.2">
      <c r="A5030" t="s">
        <v>5034</v>
      </c>
      <c r="B5030">
        <v>0.88981838194826601</v>
      </c>
      <c r="C5030">
        <f t="shared" si="78"/>
        <v>-5.0698626800786906E-2</v>
      </c>
      <c r="D5030">
        <v>0.97979444955292105</v>
      </c>
      <c r="E5030">
        <v>1</v>
      </c>
      <c r="H5030">
        <v>0.91570541259982297</v>
      </c>
    </row>
    <row r="5031" spans="1:8" x14ac:dyDescent="0.2">
      <c r="A5031" t="s">
        <v>5035</v>
      </c>
      <c r="B5031">
        <v>0.99710144927536204</v>
      </c>
      <c r="C5031">
        <f t="shared" si="78"/>
        <v>-1.2606525017441305E-3</v>
      </c>
      <c r="D5031">
        <v>0.97983378783100505</v>
      </c>
      <c r="E5031">
        <v>1</v>
      </c>
      <c r="H5031">
        <v>1.02744801512287</v>
      </c>
    </row>
    <row r="5032" spans="1:8" x14ac:dyDescent="0.2">
      <c r="A5032" t="s">
        <v>5036</v>
      </c>
      <c r="B5032">
        <v>0.89739130434782599</v>
      </c>
      <c r="C5032">
        <f t="shared" si="78"/>
        <v>-4.7018143062419179E-2</v>
      </c>
      <c r="D5032">
        <v>0.97985220744802204</v>
      </c>
      <c r="E5032">
        <v>1</v>
      </c>
      <c r="H5032">
        <v>0.90935652173913095</v>
      </c>
    </row>
    <row r="5033" spans="1:8" x14ac:dyDescent="0.2">
      <c r="A5033" t="s">
        <v>5037</v>
      </c>
      <c r="B5033">
        <v>0.89350649350649403</v>
      </c>
      <c r="C5033">
        <f t="shared" si="78"/>
        <v>-4.890228693697031E-2</v>
      </c>
      <c r="D5033">
        <v>0.97986508684686302</v>
      </c>
      <c r="E5033">
        <v>1</v>
      </c>
      <c r="H5033">
        <v>0.92688303735456201</v>
      </c>
    </row>
    <row r="5034" spans="1:8" x14ac:dyDescent="0.2">
      <c r="A5034" t="s">
        <v>5038</v>
      </c>
      <c r="B5034">
        <v>0.88379446640316195</v>
      </c>
      <c r="C5034">
        <f t="shared" si="78"/>
        <v>-5.3648721961432284E-2</v>
      </c>
      <c r="D5034">
        <v>0.97987095210910902</v>
      </c>
      <c r="E5034">
        <v>1</v>
      </c>
      <c r="H5034">
        <v>0.893953023488256</v>
      </c>
    </row>
    <row r="5035" spans="1:8" x14ac:dyDescent="0.2">
      <c r="A5035" t="s">
        <v>5039</v>
      </c>
      <c r="B5035">
        <v>0.88379446640316195</v>
      </c>
      <c r="C5035">
        <f t="shared" si="78"/>
        <v>-5.3648721961432284E-2</v>
      </c>
      <c r="D5035">
        <v>0.97987095210910902</v>
      </c>
      <c r="E5035">
        <v>1</v>
      </c>
      <c r="H5035">
        <v>0.893953023488256</v>
      </c>
    </row>
    <row r="5036" spans="1:8" x14ac:dyDescent="0.2">
      <c r="A5036" t="s">
        <v>5040</v>
      </c>
      <c r="B5036">
        <v>0.99710144927536204</v>
      </c>
      <c r="C5036">
        <f t="shared" si="78"/>
        <v>-1.2606525017441305E-3</v>
      </c>
      <c r="D5036">
        <v>0.97988570482792003</v>
      </c>
      <c r="E5036">
        <v>1</v>
      </c>
      <c r="H5036">
        <v>1.03098353735753</v>
      </c>
    </row>
    <row r="5037" spans="1:8" x14ac:dyDescent="0.2">
      <c r="A5037" t="s">
        <v>5041</v>
      </c>
      <c r="B5037">
        <v>1.0197628458498</v>
      </c>
      <c r="C5037">
        <f t="shared" si="78"/>
        <v>8.4991847874112455E-3</v>
      </c>
      <c r="D5037">
        <v>0.97991463863029404</v>
      </c>
      <c r="E5037">
        <v>1</v>
      </c>
      <c r="H5037">
        <v>1.0683229813664601</v>
      </c>
    </row>
    <row r="5038" spans="1:8" x14ac:dyDescent="0.2">
      <c r="A5038" t="s">
        <v>5042</v>
      </c>
      <c r="B5038">
        <v>1.0197628458498</v>
      </c>
      <c r="C5038">
        <f t="shared" si="78"/>
        <v>8.4991847874112455E-3</v>
      </c>
      <c r="D5038">
        <v>0.979915437016871</v>
      </c>
      <c r="E5038">
        <v>1</v>
      </c>
      <c r="H5038">
        <v>1.0683229813664601</v>
      </c>
    </row>
    <row r="5039" spans="1:8" x14ac:dyDescent="0.2">
      <c r="A5039" t="s">
        <v>5043</v>
      </c>
      <c r="B5039">
        <v>0.92255180820804505</v>
      </c>
      <c r="C5039">
        <f t="shared" si="78"/>
        <v>-3.5009235589403949E-2</v>
      </c>
      <c r="D5039">
        <v>0.97994751652961298</v>
      </c>
      <c r="E5039">
        <v>1</v>
      </c>
      <c r="H5039">
        <v>0.93013194895089801</v>
      </c>
    </row>
    <row r="5040" spans="1:8" x14ac:dyDescent="0.2">
      <c r="A5040" t="s">
        <v>5044</v>
      </c>
      <c r="B5040">
        <v>0.84370122630992195</v>
      </c>
      <c r="C5040">
        <f t="shared" si="78"/>
        <v>-7.3811319650355742E-2</v>
      </c>
      <c r="D5040">
        <v>0.98001331686807902</v>
      </c>
      <c r="E5040">
        <v>1</v>
      </c>
      <c r="H5040">
        <v>0.88475199020208195</v>
      </c>
    </row>
    <row r="5041" spans="1:8" x14ac:dyDescent="0.2">
      <c r="A5041" t="s">
        <v>5045</v>
      </c>
      <c r="B5041">
        <v>0.98152173913043494</v>
      </c>
      <c r="C5041">
        <f t="shared" si="78"/>
        <v>-8.1000770320494037E-3</v>
      </c>
      <c r="D5041">
        <v>0.98005169566678596</v>
      </c>
      <c r="E5041">
        <v>1</v>
      </c>
      <c r="H5041">
        <v>1.02979330007128</v>
      </c>
    </row>
    <row r="5042" spans="1:8" x14ac:dyDescent="0.2">
      <c r="A5042" t="s">
        <v>5046</v>
      </c>
      <c r="B5042">
        <v>1.0642140468227399</v>
      </c>
      <c r="C5042">
        <f t="shared" si="78"/>
        <v>2.7028986986132021E-2</v>
      </c>
      <c r="D5042">
        <v>0.98012200017345097</v>
      </c>
      <c r="E5042">
        <v>1</v>
      </c>
      <c r="H5042">
        <v>1.0164626424651799</v>
      </c>
    </row>
    <row r="5043" spans="1:8" x14ac:dyDescent="0.2">
      <c r="A5043" t="s">
        <v>5047</v>
      </c>
      <c r="B5043">
        <v>0.92587991718426499</v>
      </c>
      <c r="C5043">
        <f t="shared" si="78"/>
        <v>-3.3445335873145278E-2</v>
      </c>
      <c r="D5043">
        <v>0.98014643087040898</v>
      </c>
      <c r="E5043">
        <v>1</v>
      </c>
      <c r="H5043">
        <v>0.95875139353400196</v>
      </c>
    </row>
    <row r="5044" spans="1:8" x14ac:dyDescent="0.2">
      <c r="A5044" t="s">
        <v>5048</v>
      </c>
      <c r="B5044">
        <v>1.0434782608695701</v>
      </c>
      <c r="C5044">
        <f t="shared" si="78"/>
        <v>1.8483405694015166E-2</v>
      </c>
      <c r="D5044">
        <v>0.98018185653688505</v>
      </c>
      <c r="E5044">
        <v>1</v>
      </c>
      <c r="H5044">
        <v>0.99710144927536204</v>
      </c>
    </row>
    <row r="5045" spans="1:8" x14ac:dyDescent="0.2">
      <c r="A5045" t="s">
        <v>5049</v>
      </c>
      <c r="B5045">
        <v>0.90477724100912504</v>
      </c>
      <c r="C5045">
        <f t="shared" si="78"/>
        <v>-4.3458332296198866E-2</v>
      </c>
      <c r="D5045">
        <v>0.98018455172729602</v>
      </c>
      <c r="E5045">
        <v>1</v>
      </c>
      <c r="H5045">
        <v>0.93865067466266905</v>
      </c>
    </row>
    <row r="5046" spans="1:8" x14ac:dyDescent="0.2">
      <c r="A5046" t="s">
        <v>5050</v>
      </c>
      <c r="B5046">
        <v>0.96149068322981401</v>
      </c>
      <c r="C5046">
        <f t="shared" si="78"/>
        <v>-1.7054919684975762E-2</v>
      </c>
      <c r="D5046">
        <v>0.98018922150439602</v>
      </c>
      <c r="E5046">
        <v>1</v>
      </c>
      <c r="H5046">
        <v>0.94578005115089503</v>
      </c>
    </row>
    <row r="5047" spans="1:8" x14ac:dyDescent="0.2">
      <c r="A5047" t="s">
        <v>5051</v>
      </c>
      <c r="B5047">
        <v>0.88804347826087005</v>
      </c>
      <c r="C5047">
        <f t="shared" si="78"/>
        <v>-5.1565770813139546E-2</v>
      </c>
      <c r="D5047">
        <v>0.98022875666061604</v>
      </c>
      <c r="E5047">
        <v>1</v>
      </c>
      <c r="H5047">
        <v>0.94724637681159396</v>
      </c>
    </row>
    <row r="5048" spans="1:8" x14ac:dyDescent="0.2">
      <c r="A5048" t="s">
        <v>5052</v>
      </c>
      <c r="B5048">
        <v>0.91400966183574905</v>
      </c>
      <c r="C5048">
        <f t="shared" si="78"/>
        <v>-3.9049213391143672E-2</v>
      </c>
      <c r="D5048">
        <v>0.98022999200932404</v>
      </c>
      <c r="E5048">
        <v>1</v>
      </c>
      <c r="H5048">
        <v>0.92378516624040896</v>
      </c>
    </row>
    <row r="5049" spans="1:8" x14ac:dyDescent="0.2">
      <c r="A5049" t="s">
        <v>5053</v>
      </c>
      <c r="B5049">
        <v>0.89739130434782599</v>
      </c>
      <c r="C5049">
        <f t="shared" si="78"/>
        <v>-4.7018143062419179E-2</v>
      </c>
      <c r="D5049">
        <v>0.98033071334833799</v>
      </c>
      <c r="E5049">
        <v>1</v>
      </c>
      <c r="H5049">
        <v>0.900790513833992</v>
      </c>
    </row>
    <row r="5050" spans="1:8" x14ac:dyDescent="0.2">
      <c r="A5050" t="s">
        <v>5054</v>
      </c>
      <c r="B5050">
        <v>0.89739130434782599</v>
      </c>
      <c r="C5050">
        <f t="shared" si="78"/>
        <v>-4.7018143062419179E-2</v>
      </c>
      <c r="D5050">
        <v>0.98033071335063804</v>
      </c>
      <c r="E5050">
        <v>1</v>
      </c>
      <c r="H5050">
        <v>0.900790513833992</v>
      </c>
    </row>
    <row r="5051" spans="1:8" x14ac:dyDescent="0.2">
      <c r="A5051" t="s">
        <v>5055</v>
      </c>
      <c r="B5051">
        <v>0.88872085696282299</v>
      </c>
      <c r="C5051">
        <f t="shared" si="78"/>
        <v>-5.1234627463582559E-2</v>
      </c>
      <c r="D5051">
        <v>0.98033349011573301</v>
      </c>
      <c r="E5051">
        <v>1</v>
      </c>
      <c r="H5051">
        <v>0.91088591042824496</v>
      </c>
    </row>
    <row r="5052" spans="1:8" x14ac:dyDescent="0.2">
      <c r="A5052" t="s">
        <v>5056</v>
      </c>
      <c r="B5052">
        <v>1.0905797101449299</v>
      </c>
      <c r="C5052">
        <f t="shared" si="78"/>
        <v>3.7657413528626608E-2</v>
      </c>
      <c r="D5052">
        <v>0.98035740014136696</v>
      </c>
      <c r="E5052">
        <v>1</v>
      </c>
      <c r="H5052">
        <v>1.0752526439482999</v>
      </c>
    </row>
    <row r="5053" spans="1:8" x14ac:dyDescent="0.2">
      <c r="A5053" t="s">
        <v>5057</v>
      </c>
      <c r="B5053">
        <v>0.95177865612648205</v>
      </c>
      <c r="C5053">
        <f t="shared" si="78"/>
        <v>-2.1464038590031053E-2</v>
      </c>
      <c r="D5053">
        <v>0.98038449552732099</v>
      </c>
      <c r="E5053">
        <v>1</v>
      </c>
      <c r="H5053">
        <v>0.98172763838345101</v>
      </c>
    </row>
    <row r="5054" spans="1:8" x14ac:dyDescent="0.2">
      <c r="A5054" t="s">
        <v>5058</v>
      </c>
      <c r="B5054">
        <v>0.85465838509316805</v>
      </c>
      <c r="C5054">
        <f t="shared" si="78"/>
        <v>-6.8207442132357035E-2</v>
      </c>
      <c r="D5054">
        <v>0.98040559105909197</v>
      </c>
      <c r="E5054">
        <v>1</v>
      </c>
      <c r="H5054">
        <v>0.88631239935587802</v>
      </c>
    </row>
    <row r="5055" spans="1:8" x14ac:dyDescent="0.2">
      <c r="A5055" t="s">
        <v>5059</v>
      </c>
      <c r="B5055">
        <v>0.96149068322981401</v>
      </c>
      <c r="C5055">
        <f t="shared" si="78"/>
        <v>-1.7054919684975762E-2</v>
      </c>
      <c r="D5055">
        <v>0.98041135590167905</v>
      </c>
      <c r="E5055">
        <v>1</v>
      </c>
      <c r="H5055">
        <v>0.93703509690937703</v>
      </c>
    </row>
    <row r="5056" spans="1:8" x14ac:dyDescent="0.2">
      <c r="A5056" t="s">
        <v>5060</v>
      </c>
      <c r="B5056">
        <v>0.91400966183574905</v>
      </c>
      <c r="C5056">
        <f t="shared" si="78"/>
        <v>-3.9049213391143672E-2</v>
      </c>
      <c r="D5056">
        <v>0.980421340752752</v>
      </c>
      <c r="E5056">
        <v>1</v>
      </c>
      <c r="H5056">
        <v>0.93640831758034004</v>
      </c>
    </row>
    <row r="5057" spans="1:8" x14ac:dyDescent="0.2">
      <c r="A5057" t="s">
        <v>5061</v>
      </c>
      <c r="B5057">
        <v>0.87979539641943705</v>
      </c>
      <c r="C5057">
        <f t="shared" si="78"/>
        <v>-5.5618314824336837E-2</v>
      </c>
      <c r="D5057">
        <v>0.98046639209742004</v>
      </c>
      <c r="E5057">
        <v>1</v>
      </c>
      <c r="H5057">
        <v>0.88379446640316195</v>
      </c>
    </row>
    <row r="5058" spans="1:8" x14ac:dyDescent="0.2">
      <c r="A5058" t="s">
        <v>5062</v>
      </c>
      <c r="B5058">
        <v>0.95721739130434802</v>
      </c>
      <c r="C5058">
        <f t="shared" si="78"/>
        <v>-1.8989419462175507E-2</v>
      </c>
      <c r="D5058">
        <v>0.98046780123892596</v>
      </c>
      <c r="E5058">
        <v>1</v>
      </c>
      <c r="H5058">
        <v>0.92284921369102701</v>
      </c>
    </row>
    <row r="5059" spans="1:8" x14ac:dyDescent="0.2">
      <c r="A5059" t="s">
        <v>5063</v>
      </c>
      <c r="B5059">
        <v>0.95270994639666495</v>
      </c>
      <c r="C5059">
        <f t="shared" ref="C5059:C5122" si="79">LOG10(B5059)</f>
        <v>-2.1039300676564621E-2</v>
      </c>
      <c r="D5059">
        <v>0.98049744057849897</v>
      </c>
      <c r="E5059">
        <v>1</v>
      </c>
      <c r="H5059">
        <v>0.95024517816279797</v>
      </c>
    </row>
    <row r="5060" spans="1:8" x14ac:dyDescent="0.2">
      <c r="A5060" t="s">
        <v>5064</v>
      </c>
      <c r="B5060">
        <v>1.0036613272311199</v>
      </c>
      <c r="C5060">
        <f t="shared" si="79"/>
        <v>1.5871903710816464E-3</v>
      </c>
      <c r="D5060">
        <v>0.98050520987827605</v>
      </c>
      <c r="E5060">
        <v>1</v>
      </c>
      <c r="H5060">
        <v>0.97632850241545899</v>
      </c>
    </row>
    <row r="5061" spans="1:8" x14ac:dyDescent="0.2">
      <c r="A5061" t="s">
        <v>5065</v>
      </c>
      <c r="B5061">
        <v>0.83580562659846502</v>
      </c>
      <c r="C5061">
        <f t="shared" si="79"/>
        <v>-7.7894709535489159E-2</v>
      </c>
      <c r="D5061">
        <v>0.98052917324343902</v>
      </c>
      <c r="E5061">
        <v>1</v>
      </c>
      <c r="H5061">
        <v>0.87438127090300999</v>
      </c>
    </row>
    <row r="5062" spans="1:8" x14ac:dyDescent="0.2">
      <c r="A5062" t="s">
        <v>5066</v>
      </c>
      <c r="B5062">
        <v>1.1965217391304299</v>
      </c>
      <c r="C5062">
        <f t="shared" si="79"/>
        <v>7.7920593545879047E-2</v>
      </c>
      <c r="D5062">
        <v>0.98054180221336595</v>
      </c>
      <c r="E5062">
        <v>1</v>
      </c>
      <c r="H5062">
        <v>1.15989352262644</v>
      </c>
    </row>
    <row r="5063" spans="1:8" x14ac:dyDescent="0.2">
      <c r="A5063" t="s">
        <v>5067</v>
      </c>
      <c r="B5063">
        <v>1.0557544757033199</v>
      </c>
      <c r="C5063">
        <f t="shared" si="79"/>
        <v>2.3562931223286124E-2</v>
      </c>
      <c r="D5063">
        <v>0.98058330261327298</v>
      </c>
      <c r="E5063">
        <v>1</v>
      </c>
      <c r="H5063">
        <v>1.0814715719063499</v>
      </c>
    </row>
    <row r="5064" spans="1:8" x14ac:dyDescent="0.2">
      <c r="A5064" t="s">
        <v>5068</v>
      </c>
      <c r="B5064">
        <v>0.91778656126482205</v>
      </c>
      <c r="C5064">
        <f t="shared" si="79"/>
        <v>-3.7258305773262924E-2</v>
      </c>
      <c r="D5064">
        <v>0.98061194737690804</v>
      </c>
      <c r="E5064">
        <v>1</v>
      </c>
      <c r="H5064">
        <v>0.91114442778610705</v>
      </c>
    </row>
    <row r="5065" spans="1:8" x14ac:dyDescent="0.2">
      <c r="A5065" t="s">
        <v>5069</v>
      </c>
      <c r="B5065">
        <v>0.92972972972973</v>
      </c>
      <c r="C5065">
        <f t="shared" si="79"/>
        <v>-3.1643281495464755E-2</v>
      </c>
      <c r="D5065">
        <v>0.98064059383294</v>
      </c>
      <c r="E5065">
        <v>1</v>
      </c>
      <c r="H5065">
        <v>0.98285714285714298</v>
      </c>
    </row>
    <row r="5066" spans="1:8" x14ac:dyDescent="0.2">
      <c r="A5066" t="s">
        <v>5070</v>
      </c>
      <c r="B5066">
        <v>0.83091787439613496</v>
      </c>
      <c r="C5066">
        <f t="shared" si="79"/>
        <v>-8.0441898549368993E-2</v>
      </c>
      <c r="D5066">
        <v>0.980676343368863</v>
      </c>
      <c r="E5066">
        <v>1</v>
      </c>
      <c r="H5066">
        <v>0.83580562659846502</v>
      </c>
    </row>
    <row r="5067" spans="1:8" x14ac:dyDescent="0.2">
      <c r="A5067" t="s">
        <v>5071</v>
      </c>
      <c r="B5067">
        <v>0.84130434782608698</v>
      </c>
      <c r="C5067">
        <f t="shared" si="79"/>
        <v>-7.5046866662662665E-2</v>
      </c>
      <c r="D5067">
        <v>0.98069495497333403</v>
      </c>
      <c r="E5067">
        <v>1</v>
      </c>
      <c r="H5067">
        <v>0.86844319775596102</v>
      </c>
    </row>
    <row r="5068" spans="1:8" x14ac:dyDescent="0.2">
      <c r="A5068" t="s">
        <v>5072</v>
      </c>
      <c r="B5068">
        <v>1.08774703557312</v>
      </c>
      <c r="C5068">
        <f t="shared" si="79"/>
        <v>3.6527908387654781E-2</v>
      </c>
      <c r="D5068">
        <v>0.98074813267118699</v>
      </c>
      <c r="E5068">
        <v>1</v>
      </c>
      <c r="H5068">
        <v>1.1395445134575599</v>
      </c>
    </row>
    <row r="5069" spans="1:8" x14ac:dyDescent="0.2">
      <c r="A5069" t="s">
        <v>5073</v>
      </c>
      <c r="B5069">
        <v>1.08774703557312</v>
      </c>
      <c r="C5069">
        <f t="shared" si="79"/>
        <v>3.6527908387654781E-2</v>
      </c>
      <c r="D5069">
        <v>0.98074813267118699</v>
      </c>
      <c r="E5069">
        <v>1</v>
      </c>
      <c r="H5069">
        <v>1.1395445134575599</v>
      </c>
    </row>
    <row r="5070" spans="1:8" x14ac:dyDescent="0.2">
      <c r="A5070" t="s">
        <v>5074</v>
      </c>
      <c r="B5070">
        <v>0.87979539641943705</v>
      </c>
      <c r="C5070">
        <f t="shared" si="79"/>
        <v>-5.5618314824336837E-2</v>
      </c>
      <c r="D5070">
        <v>0.98074891556417998</v>
      </c>
      <c r="E5070">
        <v>1</v>
      </c>
      <c r="H5070">
        <v>0.88379446640316195</v>
      </c>
    </row>
    <row r="5071" spans="1:8" x14ac:dyDescent="0.2">
      <c r="A5071" t="s">
        <v>5075</v>
      </c>
      <c r="B5071">
        <v>0.92972972972973</v>
      </c>
      <c r="C5071">
        <f t="shared" si="79"/>
        <v>-3.1643281495464755E-2</v>
      </c>
      <c r="D5071">
        <v>0.98075417432964296</v>
      </c>
      <c r="E5071">
        <v>1</v>
      </c>
      <c r="H5071">
        <v>0.91400966183574905</v>
      </c>
    </row>
    <row r="5072" spans="1:8" x14ac:dyDescent="0.2">
      <c r="A5072" t="s">
        <v>5076</v>
      </c>
      <c r="B5072">
        <v>1.0386473429951699</v>
      </c>
      <c r="C5072">
        <f t="shared" si="79"/>
        <v>1.6468114458687927E-2</v>
      </c>
      <c r="D5072">
        <v>0.98079968248187499</v>
      </c>
      <c r="E5072">
        <v>1</v>
      </c>
      <c r="H5072">
        <v>0.99007960808328199</v>
      </c>
    </row>
    <row r="5073" spans="1:8" x14ac:dyDescent="0.2">
      <c r="A5073" t="s">
        <v>5077</v>
      </c>
      <c r="B5073">
        <v>0.84130434782608698</v>
      </c>
      <c r="C5073">
        <f t="shared" si="79"/>
        <v>-7.5046866662662665E-2</v>
      </c>
      <c r="D5073">
        <v>0.98082973337397095</v>
      </c>
      <c r="E5073">
        <v>1</v>
      </c>
      <c r="H5073">
        <v>0.84130434782608698</v>
      </c>
    </row>
    <row r="5074" spans="1:8" x14ac:dyDescent="0.2">
      <c r="A5074" t="s">
        <v>5078</v>
      </c>
      <c r="B5074">
        <v>0.84130434782608698</v>
      </c>
      <c r="C5074">
        <f t="shared" si="79"/>
        <v>-7.5046866662662665E-2</v>
      </c>
      <c r="D5074">
        <v>0.98082973982343102</v>
      </c>
      <c r="E5074">
        <v>1</v>
      </c>
      <c r="H5074">
        <v>0.84130434782608698</v>
      </c>
    </row>
    <row r="5075" spans="1:8" x14ac:dyDescent="0.2">
      <c r="A5075" t="s">
        <v>5079</v>
      </c>
      <c r="B5075">
        <v>0.84130434782608698</v>
      </c>
      <c r="C5075">
        <f t="shared" si="79"/>
        <v>-7.5046866662662665E-2</v>
      </c>
      <c r="D5075">
        <v>0.98083077264698704</v>
      </c>
      <c r="E5075">
        <v>1</v>
      </c>
      <c r="H5075">
        <v>0.84130434782608698</v>
      </c>
    </row>
    <row r="5076" spans="1:8" x14ac:dyDescent="0.2">
      <c r="A5076" t="s">
        <v>5080</v>
      </c>
      <c r="B5076">
        <v>0.96149068322981401</v>
      </c>
      <c r="C5076">
        <f t="shared" si="79"/>
        <v>-1.7054919684975762E-2</v>
      </c>
      <c r="D5076">
        <v>0.98085272647168298</v>
      </c>
      <c r="E5076">
        <v>1</v>
      </c>
      <c r="H5076">
        <v>1.0354515050167199</v>
      </c>
    </row>
    <row r="5077" spans="1:8" x14ac:dyDescent="0.2">
      <c r="A5077" t="s">
        <v>5081</v>
      </c>
      <c r="B5077">
        <v>0.96149068322981401</v>
      </c>
      <c r="C5077">
        <f t="shared" si="79"/>
        <v>-1.7054919684975762E-2</v>
      </c>
      <c r="D5077">
        <v>0.98085272651864197</v>
      </c>
      <c r="E5077">
        <v>1</v>
      </c>
      <c r="H5077">
        <v>1.0354515050167199</v>
      </c>
    </row>
    <row r="5078" spans="1:8" x14ac:dyDescent="0.2">
      <c r="A5078" t="s">
        <v>5082</v>
      </c>
      <c r="B5078">
        <v>0.74782608695652197</v>
      </c>
      <c r="C5078">
        <f t="shared" si="79"/>
        <v>-0.12619938911004383</v>
      </c>
      <c r="D5078">
        <v>0.98088307821315301</v>
      </c>
      <c r="E5078">
        <v>1</v>
      </c>
      <c r="H5078">
        <v>0.80535117056856198</v>
      </c>
    </row>
    <row r="5079" spans="1:8" x14ac:dyDescent="0.2">
      <c r="A5079" t="s">
        <v>5083</v>
      </c>
      <c r="B5079">
        <v>1.0140014738393499</v>
      </c>
      <c r="C5079">
        <f t="shared" si="79"/>
        <v>6.0385862397547476E-3</v>
      </c>
      <c r="D5079">
        <v>0.98095501512722305</v>
      </c>
      <c r="E5079">
        <v>1</v>
      </c>
      <c r="H5079">
        <v>0.979910044977511</v>
      </c>
    </row>
    <row r="5080" spans="1:8" x14ac:dyDescent="0.2">
      <c r="A5080" t="s">
        <v>5084</v>
      </c>
      <c r="B5080">
        <v>1.0488989271597999</v>
      </c>
      <c r="C5080">
        <f t="shared" si="79"/>
        <v>2.0733641204425196E-2</v>
      </c>
      <c r="D5080">
        <v>0.98101269831778604</v>
      </c>
      <c r="E5080">
        <v>1</v>
      </c>
      <c r="H5080">
        <v>1.0607462226333599</v>
      </c>
    </row>
    <row r="5081" spans="1:8" x14ac:dyDescent="0.2">
      <c r="A5081" t="s">
        <v>5085</v>
      </c>
      <c r="B5081">
        <v>0.59826086956521696</v>
      </c>
      <c r="C5081">
        <f t="shared" si="79"/>
        <v>-0.22310940211810068</v>
      </c>
      <c r="D5081">
        <v>0.98106867723783497</v>
      </c>
      <c r="E5081">
        <v>1</v>
      </c>
      <c r="H5081">
        <v>0.66473429951690799</v>
      </c>
    </row>
    <row r="5082" spans="1:8" x14ac:dyDescent="0.2">
      <c r="A5082" t="s">
        <v>5086</v>
      </c>
      <c r="B5082">
        <v>0.960171765968867</v>
      </c>
      <c r="C5082">
        <f t="shared" si="79"/>
        <v>-1.7651068689913545E-2</v>
      </c>
      <c r="D5082">
        <v>0.98107371827641299</v>
      </c>
      <c r="E5082">
        <v>1</v>
      </c>
      <c r="H5082">
        <v>0.99375547125765995</v>
      </c>
    </row>
    <row r="5083" spans="1:8" x14ac:dyDescent="0.2">
      <c r="A5083" t="s">
        <v>5087</v>
      </c>
      <c r="B5083">
        <v>1.1020594965675099</v>
      </c>
      <c r="C5083">
        <f t="shared" si="79"/>
        <v>4.2205041279347946E-2</v>
      </c>
      <c r="D5083">
        <v>0.98109095292057602</v>
      </c>
      <c r="E5083">
        <v>1</v>
      </c>
      <c r="H5083">
        <v>1.1063728409767699</v>
      </c>
    </row>
    <row r="5084" spans="1:8" x14ac:dyDescent="0.2">
      <c r="A5084" t="s">
        <v>5088</v>
      </c>
      <c r="B5084">
        <v>1.1078904991948499</v>
      </c>
      <c r="C5084">
        <f t="shared" si="79"/>
        <v>4.4496838058932259E-2</v>
      </c>
      <c r="D5084">
        <v>0.98109596542681998</v>
      </c>
      <c r="E5084">
        <v>1</v>
      </c>
      <c r="H5084">
        <v>1.0582444626743199</v>
      </c>
    </row>
    <row r="5085" spans="1:8" x14ac:dyDescent="0.2">
      <c r="A5085" t="s">
        <v>5089</v>
      </c>
      <c r="B5085">
        <v>1.08774703557312</v>
      </c>
      <c r="C5085">
        <f t="shared" si="79"/>
        <v>3.6527908387654781E-2</v>
      </c>
      <c r="D5085">
        <v>0.98110673421843697</v>
      </c>
      <c r="E5085">
        <v>1</v>
      </c>
      <c r="H5085">
        <v>1.11304347826087</v>
      </c>
    </row>
    <row r="5086" spans="1:8" x14ac:dyDescent="0.2">
      <c r="A5086" t="s">
        <v>5090</v>
      </c>
      <c r="B5086">
        <v>1.08774703557312</v>
      </c>
      <c r="C5086">
        <f t="shared" si="79"/>
        <v>3.6527908387654781E-2</v>
      </c>
      <c r="D5086">
        <v>0.98110673422079897</v>
      </c>
      <c r="E5086">
        <v>1</v>
      </c>
      <c r="H5086">
        <v>1.11304347826087</v>
      </c>
    </row>
    <row r="5087" spans="1:8" x14ac:dyDescent="0.2">
      <c r="A5087" t="s">
        <v>5091</v>
      </c>
      <c r="B5087">
        <v>1.0314842578710599</v>
      </c>
      <c r="C5087">
        <f t="shared" si="79"/>
        <v>1.346260431896042E-2</v>
      </c>
      <c r="D5087">
        <v>0.98112912112353201</v>
      </c>
      <c r="E5087">
        <v>1</v>
      </c>
      <c r="H5087">
        <v>1.0683229813664601</v>
      </c>
    </row>
    <row r="5088" spans="1:8" x14ac:dyDescent="0.2">
      <c r="A5088" t="s">
        <v>5092</v>
      </c>
      <c r="B5088">
        <v>0.89350649350649403</v>
      </c>
      <c r="C5088">
        <f t="shared" si="79"/>
        <v>-4.890228693697031E-2</v>
      </c>
      <c r="D5088">
        <v>0.98113928879175805</v>
      </c>
      <c r="E5088">
        <v>1</v>
      </c>
      <c r="H5088">
        <v>0.91400966183574905</v>
      </c>
    </row>
    <row r="5089" spans="1:8" x14ac:dyDescent="0.2">
      <c r="A5089" t="s">
        <v>5093</v>
      </c>
      <c r="B5089">
        <v>1.1355877616747201</v>
      </c>
      <c r="C5089">
        <f t="shared" si="79"/>
        <v>5.5220703450704942E-2</v>
      </c>
      <c r="D5089">
        <v>0.98117056724398799</v>
      </c>
      <c r="E5089">
        <v>1</v>
      </c>
      <c r="H5089">
        <v>1.1005742411813</v>
      </c>
    </row>
    <row r="5090" spans="1:8" x14ac:dyDescent="0.2">
      <c r="A5090" t="s">
        <v>5094</v>
      </c>
      <c r="B5090">
        <v>1.1505016722407999</v>
      </c>
      <c r="C5090">
        <f t="shared" si="79"/>
        <v>6.0887254247099419E-2</v>
      </c>
      <c r="D5090">
        <v>0.98119852617136005</v>
      </c>
      <c r="E5090">
        <v>1</v>
      </c>
      <c r="H5090">
        <v>1.05942028985507</v>
      </c>
    </row>
    <row r="5091" spans="1:8" x14ac:dyDescent="0.2">
      <c r="A5091" t="s">
        <v>5095</v>
      </c>
      <c r="B5091">
        <v>0.98906030855539995</v>
      </c>
      <c r="C5091">
        <f t="shared" si="79"/>
        <v>-4.7772262245810472E-3</v>
      </c>
      <c r="D5091">
        <v>0.98120492194907505</v>
      </c>
      <c r="E5091">
        <v>1</v>
      </c>
      <c r="H5091">
        <v>0.96330140014738397</v>
      </c>
    </row>
    <row r="5092" spans="1:8" x14ac:dyDescent="0.2">
      <c r="A5092" t="s">
        <v>5096</v>
      </c>
      <c r="B5092">
        <v>0.91260132645541603</v>
      </c>
      <c r="C5092">
        <f t="shared" si="79"/>
        <v>-3.9718904320919853E-2</v>
      </c>
      <c r="D5092">
        <v>0.981207569052714</v>
      </c>
      <c r="E5092">
        <v>1</v>
      </c>
      <c r="H5092">
        <v>0.91544227886056995</v>
      </c>
    </row>
    <row r="5093" spans="1:8" x14ac:dyDescent="0.2">
      <c r="A5093" t="s">
        <v>5097</v>
      </c>
      <c r="B5093">
        <v>1.1456059204440301</v>
      </c>
      <c r="C5093">
        <f t="shared" si="79"/>
        <v>5.9035249385505813E-2</v>
      </c>
      <c r="D5093">
        <v>0.98130038907389705</v>
      </c>
      <c r="E5093">
        <v>1</v>
      </c>
      <c r="H5093">
        <v>1.10967741935484</v>
      </c>
    </row>
    <row r="5094" spans="1:8" x14ac:dyDescent="0.2">
      <c r="A5094" t="s">
        <v>5098</v>
      </c>
      <c r="B5094">
        <v>0.92833583208395798</v>
      </c>
      <c r="C5094">
        <f t="shared" si="79"/>
        <v>-3.2294886241712804E-2</v>
      </c>
      <c r="D5094">
        <v>0.98133640156942203</v>
      </c>
      <c r="E5094">
        <v>1</v>
      </c>
      <c r="H5094">
        <v>0.90807453416149098</v>
      </c>
    </row>
    <row r="5095" spans="1:8" x14ac:dyDescent="0.2">
      <c r="A5095" t="s">
        <v>5099</v>
      </c>
      <c r="B5095">
        <v>0.86287625418060199</v>
      </c>
      <c r="C5095">
        <f t="shared" si="79"/>
        <v>-6.4051482361199494E-2</v>
      </c>
      <c r="D5095">
        <v>0.981371041134665</v>
      </c>
      <c r="E5095">
        <v>1</v>
      </c>
      <c r="H5095">
        <v>0.86747826086956503</v>
      </c>
    </row>
    <row r="5096" spans="1:8" x14ac:dyDescent="0.2">
      <c r="A5096" t="s">
        <v>5100</v>
      </c>
      <c r="B5096">
        <v>1.49565217391304</v>
      </c>
      <c r="C5096">
        <f t="shared" si="79"/>
        <v>0.1748306065539362</v>
      </c>
      <c r="D5096">
        <v>0.98141383131340898</v>
      </c>
      <c r="E5096">
        <v>1</v>
      </c>
      <c r="H5096">
        <v>1.3460869565217399</v>
      </c>
    </row>
    <row r="5097" spans="1:8" x14ac:dyDescent="0.2">
      <c r="A5097" t="s">
        <v>5101</v>
      </c>
      <c r="B5097">
        <v>0.96777493606138099</v>
      </c>
      <c r="C5097">
        <f t="shared" si="79"/>
        <v>-1.4225629666111694E-2</v>
      </c>
      <c r="D5097">
        <v>0.98142475636749504</v>
      </c>
      <c r="E5097">
        <v>1</v>
      </c>
      <c r="H5097">
        <v>0.93757300454250503</v>
      </c>
    </row>
    <row r="5098" spans="1:8" x14ac:dyDescent="0.2">
      <c r="A5098" t="s">
        <v>5102</v>
      </c>
      <c r="B5098">
        <v>0.74782608695652197</v>
      </c>
      <c r="C5098">
        <f t="shared" si="79"/>
        <v>-0.12619938911004383</v>
      </c>
      <c r="D5098">
        <v>0.98143173134801398</v>
      </c>
      <c r="E5098">
        <v>1</v>
      </c>
      <c r="H5098">
        <v>0.74782608695652197</v>
      </c>
    </row>
    <row r="5099" spans="1:8" x14ac:dyDescent="0.2">
      <c r="A5099" t="s">
        <v>5103</v>
      </c>
      <c r="B5099">
        <v>0.74782608695652197</v>
      </c>
      <c r="C5099">
        <f t="shared" si="79"/>
        <v>-0.12619938911004383</v>
      </c>
      <c r="D5099">
        <v>0.98143173351009905</v>
      </c>
      <c r="E5099">
        <v>1</v>
      </c>
      <c r="H5099">
        <v>0.74782608695652197</v>
      </c>
    </row>
    <row r="5100" spans="1:8" x14ac:dyDescent="0.2">
      <c r="A5100" t="s">
        <v>5104</v>
      </c>
      <c r="B5100">
        <v>0.74782608695652197</v>
      </c>
      <c r="C5100">
        <f t="shared" si="79"/>
        <v>-0.12619938911004383</v>
      </c>
      <c r="D5100">
        <v>0.98143173361717495</v>
      </c>
      <c r="E5100">
        <v>1</v>
      </c>
      <c r="H5100">
        <v>0.74782608695652197</v>
      </c>
    </row>
    <row r="5101" spans="1:8" x14ac:dyDescent="0.2">
      <c r="A5101" t="s">
        <v>5105</v>
      </c>
      <c r="B5101">
        <v>0.74782608695652197</v>
      </c>
      <c r="C5101">
        <f t="shared" si="79"/>
        <v>-0.12619938911004383</v>
      </c>
      <c r="D5101">
        <v>0.98143174856628801</v>
      </c>
      <c r="E5101">
        <v>1</v>
      </c>
      <c r="H5101">
        <v>0.74782608695652197</v>
      </c>
    </row>
    <row r="5102" spans="1:8" x14ac:dyDescent="0.2">
      <c r="A5102" t="s">
        <v>5106</v>
      </c>
      <c r="B5102">
        <v>0.74782608695652197</v>
      </c>
      <c r="C5102">
        <f t="shared" si="79"/>
        <v>-0.12619938911004383</v>
      </c>
      <c r="D5102">
        <v>0.98143174859407001</v>
      </c>
      <c r="E5102">
        <v>1</v>
      </c>
      <c r="H5102">
        <v>0.74782608695652197</v>
      </c>
    </row>
    <row r="5103" spans="1:8" x14ac:dyDescent="0.2">
      <c r="A5103" t="s">
        <v>5107</v>
      </c>
      <c r="B5103">
        <v>0.74782608695652197</v>
      </c>
      <c r="C5103">
        <f t="shared" si="79"/>
        <v>-0.12619938911004383</v>
      </c>
      <c r="D5103">
        <v>0.98143174867912697</v>
      </c>
      <c r="E5103">
        <v>1</v>
      </c>
      <c r="H5103">
        <v>0.74782608695652197</v>
      </c>
    </row>
    <row r="5104" spans="1:8" x14ac:dyDescent="0.2">
      <c r="A5104" t="s">
        <v>5108</v>
      </c>
      <c r="B5104">
        <v>0.74782608695652197</v>
      </c>
      <c r="C5104">
        <f t="shared" si="79"/>
        <v>-0.12619938911004383</v>
      </c>
      <c r="D5104">
        <v>0.98143174867912697</v>
      </c>
      <c r="E5104">
        <v>1</v>
      </c>
      <c r="H5104">
        <v>0.74782608695652197</v>
      </c>
    </row>
    <row r="5105" spans="1:8" x14ac:dyDescent="0.2">
      <c r="A5105" t="s">
        <v>5109</v>
      </c>
      <c r="B5105">
        <v>0.74782608695652197</v>
      </c>
      <c r="C5105">
        <f t="shared" si="79"/>
        <v>-0.12619938911004383</v>
      </c>
      <c r="D5105">
        <v>0.98143174867912697</v>
      </c>
      <c r="E5105">
        <v>1</v>
      </c>
      <c r="H5105">
        <v>0.74782608695652197</v>
      </c>
    </row>
    <row r="5106" spans="1:8" x14ac:dyDescent="0.2">
      <c r="A5106" t="s">
        <v>5110</v>
      </c>
      <c r="B5106">
        <v>1.0455044322498901</v>
      </c>
      <c r="C5106">
        <f t="shared" si="79"/>
        <v>1.9325878280031669E-2</v>
      </c>
      <c r="D5106">
        <v>0.98148913131579996</v>
      </c>
      <c r="E5106">
        <v>1</v>
      </c>
      <c r="H5106">
        <v>1.0530612244898001</v>
      </c>
    </row>
    <row r="5107" spans="1:8" x14ac:dyDescent="0.2">
      <c r="A5107" t="s">
        <v>5111</v>
      </c>
      <c r="B5107">
        <v>0.87246376811594195</v>
      </c>
      <c r="C5107">
        <f t="shared" si="79"/>
        <v>-5.9252599479430804E-2</v>
      </c>
      <c r="D5107">
        <v>0.98154107991978301</v>
      </c>
      <c r="E5107">
        <v>1</v>
      </c>
      <c r="H5107">
        <v>0.88475199020208195</v>
      </c>
    </row>
    <row r="5108" spans="1:8" x14ac:dyDescent="0.2">
      <c r="A5108" t="s">
        <v>5112</v>
      </c>
      <c r="B5108">
        <v>0.92231884057971003</v>
      </c>
      <c r="C5108">
        <f t="shared" si="79"/>
        <v>-3.5118919762711455E-2</v>
      </c>
      <c r="D5108">
        <v>0.98154791721899504</v>
      </c>
      <c r="E5108">
        <v>1</v>
      </c>
      <c r="H5108">
        <v>0.92040133779264199</v>
      </c>
    </row>
    <row r="5109" spans="1:8" x14ac:dyDescent="0.2">
      <c r="A5109" t="s">
        <v>5113</v>
      </c>
      <c r="B5109">
        <v>1.05727136431784</v>
      </c>
      <c r="C5109">
        <f t="shared" si="79"/>
        <v>2.4186469710734987E-2</v>
      </c>
      <c r="D5109">
        <v>0.98158252235245802</v>
      </c>
      <c r="E5109">
        <v>1</v>
      </c>
      <c r="H5109">
        <v>1.0702832070203401</v>
      </c>
    </row>
    <row r="5110" spans="1:8" x14ac:dyDescent="0.2">
      <c r="A5110" t="s">
        <v>5114</v>
      </c>
      <c r="B5110">
        <v>0.96688625384277604</v>
      </c>
      <c r="C5110">
        <f t="shared" si="79"/>
        <v>-1.4624614059725304E-2</v>
      </c>
      <c r="D5110">
        <v>0.98163514448712097</v>
      </c>
      <c r="E5110">
        <v>1</v>
      </c>
      <c r="H5110">
        <v>0.95467160037002796</v>
      </c>
    </row>
    <row r="5111" spans="1:8" x14ac:dyDescent="0.2">
      <c r="A5111" t="s">
        <v>5115</v>
      </c>
      <c r="B5111">
        <v>0.84753623188405802</v>
      </c>
      <c r="C5111">
        <f t="shared" si="79"/>
        <v>-7.1841726787451252E-2</v>
      </c>
      <c r="D5111">
        <v>0.98168039574696597</v>
      </c>
      <c r="E5111">
        <v>1</v>
      </c>
      <c r="H5111">
        <v>0.86590389016018299</v>
      </c>
    </row>
    <row r="5112" spans="1:8" x14ac:dyDescent="0.2">
      <c r="A5112" t="s">
        <v>5116</v>
      </c>
      <c r="B5112">
        <v>0.99710144927536204</v>
      </c>
      <c r="C5112">
        <f t="shared" si="79"/>
        <v>-1.2606525017441305E-3</v>
      </c>
      <c r="D5112">
        <v>0.98169069404783904</v>
      </c>
      <c r="E5112">
        <v>1</v>
      </c>
      <c r="H5112">
        <v>0.96983695652173896</v>
      </c>
    </row>
    <row r="5113" spans="1:8" x14ac:dyDescent="0.2">
      <c r="A5113" t="s">
        <v>5117</v>
      </c>
      <c r="B5113">
        <v>1.0314842578710599</v>
      </c>
      <c r="C5113">
        <f t="shared" si="79"/>
        <v>1.346260431896042E-2</v>
      </c>
      <c r="D5113">
        <v>0.981695684906018</v>
      </c>
      <c r="E5113">
        <v>1</v>
      </c>
      <c r="H5113">
        <v>0.979910044977511</v>
      </c>
    </row>
    <row r="5114" spans="1:8" x14ac:dyDescent="0.2">
      <c r="A5114" t="s">
        <v>5118</v>
      </c>
      <c r="B5114">
        <v>1.0314842578710599</v>
      </c>
      <c r="C5114">
        <f t="shared" si="79"/>
        <v>1.346260431896042E-2</v>
      </c>
      <c r="D5114">
        <v>0.98169568494125403</v>
      </c>
      <c r="E5114">
        <v>1</v>
      </c>
      <c r="H5114">
        <v>0.979910044977511</v>
      </c>
    </row>
    <row r="5115" spans="1:8" x14ac:dyDescent="0.2">
      <c r="A5115" t="s">
        <v>5119</v>
      </c>
      <c r="B5115">
        <v>1.07380156075808</v>
      </c>
      <c r="C5115">
        <f t="shared" si="79"/>
        <v>3.0924030869656227E-2</v>
      </c>
      <c r="D5115">
        <v>0.98171325513059005</v>
      </c>
      <c r="E5115">
        <v>1</v>
      </c>
      <c r="H5115">
        <v>1.08774703557312</v>
      </c>
    </row>
    <row r="5116" spans="1:8" x14ac:dyDescent="0.2">
      <c r="A5116" t="s">
        <v>5120</v>
      </c>
      <c r="B5116">
        <v>1.1965217391304299</v>
      </c>
      <c r="C5116">
        <f t="shared" si="79"/>
        <v>7.7920593545879047E-2</v>
      </c>
      <c r="D5116">
        <v>0.98171867832335302</v>
      </c>
      <c r="E5116">
        <v>1</v>
      </c>
      <c r="H5116">
        <v>1.0469565217391299</v>
      </c>
    </row>
    <row r="5117" spans="1:8" x14ac:dyDescent="0.2">
      <c r="A5117" t="s">
        <v>5121</v>
      </c>
      <c r="B5117">
        <v>0.87246376811594195</v>
      </c>
      <c r="C5117">
        <f t="shared" si="79"/>
        <v>-5.9252599479430804E-2</v>
      </c>
      <c r="D5117">
        <v>0.98172336020161299</v>
      </c>
      <c r="E5117">
        <v>1</v>
      </c>
      <c r="H5117">
        <v>0.87246376811594195</v>
      </c>
    </row>
    <row r="5118" spans="1:8" x14ac:dyDescent="0.2">
      <c r="A5118" t="s">
        <v>5122</v>
      </c>
      <c r="B5118">
        <v>0.893236714975845</v>
      </c>
      <c r="C5118">
        <f t="shared" si="79"/>
        <v>-4.9033434297744899E-2</v>
      </c>
      <c r="D5118">
        <v>0.98172526248360703</v>
      </c>
      <c r="E5118">
        <v>1</v>
      </c>
      <c r="H5118">
        <v>0.91278772378516604</v>
      </c>
    </row>
    <row r="5119" spans="1:8" x14ac:dyDescent="0.2">
      <c r="A5119" t="s">
        <v>5123</v>
      </c>
      <c r="B5119">
        <v>0.97897233201581002</v>
      </c>
      <c r="C5119">
        <f t="shared" si="79"/>
        <v>-9.2295821730194617E-3</v>
      </c>
      <c r="D5119">
        <v>0.98174844004863604</v>
      </c>
      <c r="E5119">
        <v>1</v>
      </c>
      <c r="H5119">
        <v>1.0159146841673501</v>
      </c>
    </row>
    <row r="5120" spans="1:8" x14ac:dyDescent="0.2">
      <c r="A5120" t="s">
        <v>5124</v>
      </c>
      <c r="B5120">
        <v>0.97444005270092204</v>
      </c>
      <c r="C5120">
        <f t="shared" si="79"/>
        <v>-1.1244873408345013E-2</v>
      </c>
      <c r="D5120">
        <v>0.98181968802389397</v>
      </c>
      <c r="E5120">
        <v>1</v>
      </c>
      <c r="H5120">
        <v>1.00897170462388</v>
      </c>
    </row>
    <row r="5121" spans="1:8" x14ac:dyDescent="0.2">
      <c r="A5121" t="s">
        <v>5125</v>
      </c>
      <c r="B5121">
        <v>1.23171355498721</v>
      </c>
      <c r="C5121">
        <f t="shared" si="79"/>
        <v>9.0509720853900535E-2</v>
      </c>
      <c r="D5121">
        <v>0.98183654610058302</v>
      </c>
      <c r="E5121">
        <v>1</v>
      </c>
      <c r="H5121">
        <v>1.1877237851662401</v>
      </c>
    </row>
    <row r="5122" spans="1:8" x14ac:dyDescent="0.2">
      <c r="A5122" t="s">
        <v>5126</v>
      </c>
      <c r="B5122">
        <v>1.23171355498721</v>
      </c>
      <c r="C5122">
        <f t="shared" si="79"/>
        <v>9.0509720853900535E-2</v>
      </c>
      <c r="D5122">
        <v>0.98183654611202598</v>
      </c>
      <c r="E5122">
        <v>1</v>
      </c>
      <c r="H5122">
        <v>1.1877237851662401</v>
      </c>
    </row>
    <row r="5123" spans="1:8" x14ac:dyDescent="0.2">
      <c r="A5123" t="s">
        <v>5127</v>
      </c>
      <c r="B5123">
        <v>0.86956521739130399</v>
      </c>
      <c r="C5123">
        <f t="shared" ref="C5123:C5186" si="80">LOG10(B5123)</f>
        <v>-6.0697840353611865E-2</v>
      </c>
      <c r="D5123">
        <v>0.98186394657407605</v>
      </c>
      <c r="E5123">
        <v>1</v>
      </c>
      <c r="H5123">
        <v>0.89026915113871596</v>
      </c>
    </row>
    <row r="5124" spans="1:8" x14ac:dyDescent="0.2">
      <c r="A5124" t="s">
        <v>5128</v>
      </c>
      <c r="B5124">
        <v>1.1466666666666701</v>
      </c>
      <c r="C5124">
        <f t="shared" si="80"/>
        <v>5.943718785186896E-2</v>
      </c>
      <c r="D5124">
        <v>0.98188326769443901</v>
      </c>
      <c r="E5124">
        <v>1</v>
      </c>
      <c r="H5124">
        <v>1.1346326836581699</v>
      </c>
    </row>
    <row r="5125" spans="1:8" x14ac:dyDescent="0.2">
      <c r="A5125" t="s">
        <v>5129</v>
      </c>
      <c r="B5125">
        <v>1.08774703557312</v>
      </c>
      <c r="C5125">
        <f t="shared" si="80"/>
        <v>3.6527908387654781E-2</v>
      </c>
      <c r="D5125">
        <v>0.981910559569526</v>
      </c>
      <c r="E5125">
        <v>1</v>
      </c>
      <c r="H5125">
        <v>1.0654867256637199</v>
      </c>
    </row>
    <row r="5126" spans="1:8" x14ac:dyDescent="0.2">
      <c r="A5126" t="s">
        <v>5130</v>
      </c>
      <c r="B5126">
        <v>0.89256661991584796</v>
      </c>
      <c r="C5126">
        <f t="shared" si="80"/>
        <v>-4.9359358877321922E-2</v>
      </c>
      <c r="D5126">
        <v>0.98192136723238699</v>
      </c>
      <c r="E5126">
        <v>1</v>
      </c>
      <c r="H5126">
        <v>0.90985507246376796</v>
      </c>
    </row>
    <row r="5127" spans="1:8" x14ac:dyDescent="0.2">
      <c r="A5127" t="s">
        <v>5131</v>
      </c>
      <c r="B5127">
        <v>1.0890671169269699</v>
      </c>
      <c r="C5127">
        <f t="shared" si="80"/>
        <v>3.7054645240463674E-2</v>
      </c>
      <c r="D5127">
        <v>0.98199768925363995</v>
      </c>
      <c r="E5127">
        <v>1</v>
      </c>
      <c r="H5127">
        <v>1.07380156075808</v>
      </c>
    </row>
    <row r="5128" spans="1:8" x14ac:dyDescent="0.2">
      <c r="A5128" t="s">
        <v>5132</v>
      </c>
      <c r="B5128">
        <v>0.93345667591736003</v>
      </c>
      <c r="C5128">
        <f t="shared" si="80"/>
        <v>-2.9905833951274243E-2</v>
      </c>
      <c r="D5128">
        <v>0.98199956059484095</v>
      </c>
      <c r="E5128">
        <v>1</v>
      </c>
      <c r="H5128">
        <v>0.96024361360175903</v>
      </c>
    </row>
    <row r="5129" spans="1:8" x14ac:dyDescent="0.2">
      <c r="A5129" t="s">
        <v>5133</v>
      </c>
      <c r="B5129">
        <v>1.1579242636746101</v>
      </c>
      <c r="C5129">
        <f t="shared" si="80"/>
        <v>6.3680154431268995E-2</v>
      </c>
      <c r="D5129">
        <v>0.98200401854820796</v>
      </c>
      <c r="E5129">
        <v>1</v>
      </c>
      <c r="H5129">
        <v>1.13380084151473</v>
      </c>
    </row>
    <row r="5130" spans="1:8" x14ac:dyDescent="0.2">
      <c r="A5130" t="s">
        <v>5134</v>
      </c>
      <c r="B5130">
        <v>1.21521739130435</v>
      </c>
      <c r="C5130">
        <f t="shared" si="80"/>
        <v>8.4653976204850004E-2</v>
      </c>
      <c r="D5130">
        <v>0.98206247365045396</v>
      </c>
      <c r="E5130">
        <v>1</v>
      </c>
      <c r="H5130">
        <v>1.1965217391304299</v>
      </c>
    </row>
    <row r="5131" spans="1:8" x14ac:dyDescent="0.2">
      <c r="A5131" t="s">
        <v>5135</v>
      </c>
      <c r="B5131">
        <v>0.91400966183574905</v>
      </c>
      <c r="C5131">
        <f t="shared" si="80"/>
        <v>-3.9049213391143672E-2</v>
      </c>
      <c r="D5131">
        <v>0.98207412340704603</v>
      </c>
      <c r="E5131">
        <v>1</v>
      </c>
      <c r="H5131">
        <v>0.90581751377832198</v>
      </c>
    </row>
    <row r="5132" spans="1:8" x14ac:dyDescent="0.2">
      <c r="A5132" t="s">
        <v>5136</v>
      </c>
      <c r="B5132">
        <v>0.934782608695652</v>
      </c>
      <c r="C5132">
        <f t="shared" si="80"/>
        <v>-2.9289376101987629E-2</v>
      </c>
      <c r="D5132">
        <v>0.98208763261604803</v>
      </c>
      <c r="E5132">
        <v>1</v>
      </c>
      <c r="H5132">
        <v>0.934782608695652</v>
      </c>
    </row>
    <row r="5133" spans="1:8" x14ac:dyDescent="0.2">
      <c r="A5133" t="s">
        <v>5137</v>
      </c>
      <c r="B5133">
        <v>0.91400966183574905</v>
      </c>
      <c r="C5133">
        <f t="shared" si="80"/>
        <v>-3.9049213391143672E-2</v>
      </c>
      <c r="D5133">
        <v>0.98212968359091601</v>
      </c>
      <c r="E5133">
        <v>1</v>
      </c>
      <c r="H5133">
        <v>0.96777493606138099</v>
      </c>
    </row>
    <row r="5134" spans="1:8" x14ac:dyDescent="0.2">
      <c r="A5134" t="s">
        <v>5138</v>
      </c>
      <c r="B5134">
        <v>1.1862068965517201</v>
      </c>
      <c r="C5134">
        <f t="shared" si="80"/>
        <v>7.4160444672572531E-2</v>
      </c>
      <c r="D5134">
        <v>0.98215543185806198</v>
      </c>
      <c r="E5134">
        <v>1</v>
      </c>
      <c r="H5134">
        <v>1.1346326836581699</v>
      </c>
    </row>
    <row r="5135" spans="1:8" x14ac:dyDescent="0.2">
      <c r="A5135" t="s">
        <v>5139</v>
      </c>
      <c r="B5135">
        <v>0.99710144927536204</v>
      </c>
      <c r="C5135">
        <f t="shared" si="80"/>
        <v>-1.2606525017441305E-3</v>
      </c>
      <c r="D5135">
        <v>0.98215741080824204</v>
      </c>
      <c r="E5135">
        <v>1</v>
      </c>
      <c r="H5135">
        <v>0.97391304347826102</v>
      </c>
    </row>
    <row r="5136" spans="1:8" x14ac:dyDescent="0.2">
      <c r="A5136" t="s">
        <v>5140</v>
      </c>
      <c r="B5136">
        <v>0.95177865612648205</v>
      </c>
      <c r="C5136">
        <f t="shared" si="80"/>
        <v>-2.1464038590031053E-2</v>
      </c>
      <c r="D5136">
        <v>0.98215989383833202</v>
      </c>
      <c r="E5136">
        <v>1</v>
      </c>
      <c r="H5136">
        <v>0.943685300207039</v>
      </c>
    </row>
    <row r="5137" spans="1:8" x14ac:dyDescent="0.2">
      <c r="A5137" t="s">
        <v>5141</v>
      </c>
      <c r="B5137">
        <v>0.90875068794716596</v>
      </c>
      <c r="C5137">
        <f t="shared" si="80"/>
        <v>-4.1555247360916835E-2</v>
      </c>
      <c r="D5137">
        <v>0.98217420545883805</v>
      </c>
      <c r="E5137">
        <v>1</v>
      </c>
      <c r="H5137">
        <v>0.92264257481648804</v>
      </c>
    </row>
    <row r="5138" spans="1:8" x14ac:dyDescent="0.2">
      <c r="A5138" t="s">
        <v>5142</v>
      </c>
      <c r="B5138">
        <v>1.0524959742351001</v>
      </c>
      <c r="C5138">
        <f t="shared" si="80"/>
        <v>2.2220443347777001E-2</v>
      </c>
      <c r="D5138">
        <v>0.98225795085481304</v>
      </c>
      <c r="E5138">
        <v>1</v>
      </c>
      <c r="H5138">
        <v>1.0221542495084099</v>
      </c>
    </row>
    <row r="5139" spans="1:8" x14ac:dyDescent="0.2">
      <c r="A5139" t="s">
        <v>5143</v>
      </c>
      <c r="B5139">
        <v>1.1217391304347799</v>
      </c>
      <c r="C5139">
        <f t="shared" si="80"/>
        <v>4.9891869945636234E-2</v>
      </c>
      <c r="D5139">
        <v>0.982279325569414</v>
      </c>
      <c r="E5139">
        <v>1</v>
      </c>
      <c r="H5139">
        <v>1.1121516164994401</v>
      </c>
    </row>
    <row r="5140" spans="1:8" x14ac:dyDescent="0.2">
      <c r="A5140" t="s">
        <v>5144</v>
      </c>
      <c r="B5140">
        <v>1.0968115942029</v>
      </c>
      <c r="C5140">
        <f t="shared" si="80"/>
        <v>4.0132032656481596E-2</v>
      </c>
      <c r="D5140">
        <v>0.98228274591144404</v>
      </c>
      <c r="E5140">
        <v>1</v>
      </c>
      <c r="H5140">
        <v>1.1088455772113901</v>
      </c>
    </row>
    <row r="5141" spans="1:8" x14ac:dyDescent="0.2">
      <c r="A5141" t="s">
        <v>5145</v>
      </c>
      <c r="B5141">
        <v>0.95177865612648205</v>
      </c>
      <c r="C5141">
        <f t="shared" si="80"/>
        <v>-2.1464038590031053E-2</v>
      </c>
      <c r="D5141">
        <v>0.98230072122619405</v>
      </c>
      <c r="E5141">
        <v>1</v>
      </c>
      <c r="H5141">
        <v>0.91778656126482205</v>
      </c>
    </row>
    <row r="5142" spans="1:8" x14ac:dyDescent="0.2">
      <c r="A5142" t="s">
        <v>5146</v>
      </c>
      <c r="B5142">
        <v>0.95177865612648205</v>
      </c>
      <c r="C5142">
        <f t="shared" si="80"/>
        <v>-2.1464038590031053E-2</v>
      </c>
      <c r="D5142">
        <v>0.98230072122619405</v>
      </c>
      <c r="E5142">
        <v>1</v>
      </c>
      <c r="H5142">
        <v>0.91778656126482205</v>
      </c>
    </row>
    <row r="5143" spans="1:8" x14ac:dyDescent="0.2">
      <c r="A5143" t="s">
        <v>5147</v>
      </c>
      <c r="B5143">
        <v>0.92284921369102701</v>
      </c>
      <c r="C5143">
        <f t="shared" si="80"/>
        <v>-3.4869253482824054E-2</v>
      </c>
      <c r="D5143">
        <v>0.98234440277121704</v>
      </c>
      <c r="E5143">
        <v>1</v>
      </c>
      <c r="H5143">
        <v>0.91669004207573601</v>
      </c>
    </row>
    <row r="5144" spans="1:8" x14ac:dyDescent="0.2">
      <c r="A5144" t="s">
        <v>5148</v>
      </c>
      <c r="B5144">
        <v>1.0644731688209901</v>
      </c>
      <c r="C5144">
        <f t="shared" si="80"/>
        <v>2.7134719057719258E-2</v>
      </c>
      <c r="D5144">
        <v>0.98242516876428498</v>
      </c>
      <c r="E5144">
        <v>1</v>
      </c>
      <c r="H5144">
        <v>1.06212980466289</v>
      </c>
    </row>
    <row r="5145" spans="1:8" x14ac:dyDescent="0.2">
      <c r="A5145" t="s">
        <v>5149</v>
      </c>
      <c r="B5145">
        <v>1.133069828722</v>
      </c>
      <c r="C5145">
        <f t="shared" si="80"/>
        <v>5.4256675348086363E-2</v>
      </c>
      <c r="D5145">
        <v>0.98246100762144695</v>
      </c>
      <c r="E5145">
        <v>1</v>
      </c>
      <c r="H5145">
        <v>1.1278688524590199</v>
      </c>
    </row>
    <row r="5146" spans="1:8" x14ac:dyDescent="0.2">
      <c r="A5146" t="s">
        <v>5150</v>
      </c>
      <c r="B5146">
        <v>0.99201419698314097</v>
      </c>
      <c r="C5146">
        <f t="shared" si="80"/>
        <v>-3.4821124957020977E-3</v>
      </c>
      <c r="D5146">
        <v>0.98247328218309704</v>
      </c>
      <c r="E5146">
        <v>1</v>
      </c>
      <c r="H5146">
        <v>1.01638241652654</v>
      </c>
    </row>
    <row r="5147" spans="1:8" x14ac:dyDescent="0.2">
      <c r="A5147" t="s">
        <v>5151</v>
      </c>
      <c r="B5147">
        <v>1.1840579710144901</v>
      </c>
      <c r="C5147">
        <f t="shared" si="80"/>
        <v>7.3372965795159187E-2</v>
      </c>
      <c r="D5147">
        <v>0.98249467251152101</v>
      </c>
      <c r="E5147">
        <v>1</v>
      </c>
      <c r="H5147">
        <v>1.1528985507246401</v>
      </c>
    </row>
    <row r="5148" spans="1:8" x14ac:dyDescent="0.2">
      <c r="A5148" t="s">
        <v>5152</v>
      </c>
      <c r="B5148">
        <v>0.98285714285714298</v>
      </c>
      <c r="C5148">
        <f t="shared" si="80"/>
        <v>-7.5096017787454668E-3</v>
      </c>
      <c r="D5148">
        <v>0.982500443544433</v>
      </c>
      <c r="E5148">
        <v>1</v>
      </c>
      <c r="H5148">
        <v>1.0268656716417901</v>
      </c>
    </row>
    <row r="5149" spans="1:8" x14ac:dyDescent="0.2">
      <c r="A5149" t="s">
        <v>5153</v>
      </c>
      <c r="B5149">
        <v>0.87788279773156896</v>
      </c>
      <c r="C5149">
        <f t="shared" si="80"/>
        <v>-5.6563460968649545E-2</v>
      </c>
      <c r="D5149">
        <v>0.98250760746430799</v>
      </c>
      <c r="E5149">
        <v>1</v>
      </c>
      <c r="H5149">
        <v>0.89026915113871596</v>
      </c>
    </row>
    <row r="5150" spans="1:8" x14ac:dyDescent="0.2">
      <c r="A5150" t="s">
        <v>5154</v>
      </c>
      <c r="B5150">
        <v>0.82260869565217398</v>
      </c>
      <c r="C5150">
        <f t="shared" si="80"/>
        <v>-8.4806703951818885E-2</v>
      </c>
      <c r="D5150">
        <v>0.98253199308488803</v>
      </c>
      <c r="E5150">
        <v>1</v>
      </c>
      <c r="H5150">
        <v>0.84370122630992195</v>
      </c>
    </row>
    <row r="5151" spans="1:8" x14ac:dyDescent="0.2">
      <c r="A5151" t="s">
        <v>5155</v>
      </c>
      <c r="B5151">
        <v>1.06508563899868</v>
      </c>
      <c r="C5151">
        <f t="shared" si="80"/>
        <v>2.7384528947785026E-2</v>
      </c>
      <c r="D5151">
        <v>0.98257271377678601</v>
      </c>
      <c r="E5151">
        <v>1</v>
      </c>
      <c r="H5151">
        <v>1.02458062307429</v>
      </c>
    </row>
    <row r="5152" spans="1:8" x14ac:dyDescent="0.2">
      <c r="A5152" t="s">
        <v>5156</v>
      </c>
      <c r="B5152">
        <v>0.97484472049689397</v>
      </c>
      <c r="C5152">
        <f t="shared" si="80"/>
        <v>-1.1064555995788674E-2</v>
      </c>
      <c r="D5152">
        <v>0.98259729310061095</v>
      </c>
      <c r="E5152">
        <v>1</v>
      </c>
      <c r="H5152">
        <v>0.96247987117552303</v>
      </c>
    </row>
    <row r="5153" spans="1:8" x14ac:dyDescent="0.2">
      <c r="A5153" t="s">
        <v>5157</v>
      </c>
      <c r="B5153">
        <v>1.09884649511979</v>
      </c>
      <c r="C5153">
        <f t="shared" si="80"/>
        <v>4.0937027292712022E-2</v>
      </c>
      <c r="D5153">
        <v>0.98261049232758602</v>
      </c>
      <c r="E5153">
        <v>1</v>
      </c>
      <c r="H5153">
        <v>1.0947557149260401</v>
      </c>
    </row>
    <row r="5154" spans="1:8" x14ac:dyDescent="0.2">
      <c r="A5154" t="s">
        <v>5158</v>
      </c>
      <c r="B5154">
        <v>0.86</v>
      </c>
      <c r="C5154">
        <f t="shared" si="80"/>
        <v>-6.5501548756432285E-2</v>
      </c>
      <c r="D5154">
        <v>0.98261488595867397</v>
      </c>
      <c r="E5154">
        <v>1</v>
      </c>
      <c r="H5154">
        <v>0.90526315789473699</v>
      </c>
    </row>
    <row r="5155" spans="1:8" x14ac:dyDescent="0.2">
      <c r="A5155" t="s">
        <v>5159</v>
      </c>
      <c r="B5155">
        <v>1.0031813361611901</v>
      </c>
      <c r="C5155">
        <f t="shared" si="80"/>
        <v>1.3794436644654266E-3</v>
      </c>
      <c r="D5155">
        <v>0.98262234673167603</v>
      </c>
      <c r="E5155">
        <v>1</v>
      </c>
      <c r="H5155">
        <v>0.97828821438337399</v>
      </c>
    </row>
    <row r="5156" spans="1:8" x14ac:dyDescent="0.2">
      <c r="A5156" t="s">
        <v>5160</v>
      </c>
      <c r="B5156">
        <v>0.98943143812709</v>
      </c>
      <c r="C5156">
        <f t="shared" si="80"/>
        <v>-4.6142945093319461E-3</v>
      </c>
      <c r="D5156">
        <v>0.98262413748377997</v>
      </c>
      <c r="E5156">
        <v>1</v>
      </c>
      <c r="H5156">
        <v>0.96493688639551201</v>
      </c>
    </row>
    <row r="5157" spans="1:8" x14ac:dyDescent="0.2">
      <c r="A5157" t="s">
        <v>5161</v>
      </c>
      <c r="B5157">
        <v>0.81581027667984196</v>
      </c>
      <c r="C5157">
        <f t="shared" si="80"/>
        <v>-8.8410828220644139E-2</v>
      </c>
      <c r="D5157">
        <v>0.98268312471507702</v>
      </c>
      <c r="E5157">
        <v>1</v>
      </c>
      <c r="H5157">
        <v>0.81581027667984196</v>
      </c>
    </row>
    <row r="5158" spans="1:8" x14ac:dyDescent="0.2">
      <c r="A5158" t="s">
        <v>5162</v>
      </c>
      <c r="B5158">
        <v>0.81581027667984196</v>
      </c>
      <c r="C5158">
        <f t="shared" si="80"/>
        <v>-8.8410828220644139E-2</v>
      </c>
      <c r="D5158">
        <v>0.982683124715231</v>
      </c>
      <c r="E5158">
        <v>1</v>
      </c>
      <c r="H5158">
        <v>0.81581027667984196</v>
      </c>
    </row>
    <row r="5159" spans="1:8" x14ac:dyDescent="0.2">
      <c r="A5159" t="s">
        <v>5163</v>
      </c>
      <c r="B5159">
        <v>0.81581027667984196</v>
      </c>
      <c r="C5159">
        <f t="shared" si="80"/>
        <v>-8.8410828220644139E-2</v>
      </c>
      <c r="D5159">
        <v>0.982683124715231</v>
      </c>
      <c r="E5159">
        <v>1</v>
      </c>
      <c r="H5159">
        <v>0.81581027667984196</v>
      </c>
    </row>
    <row r="5160" spans="1:8" x14ac:dyDescent="0.2">
      <c r="A5160" t="s">
        <v>5164</v>
      </c>
      <c r="B5160">
        <v>0.81581027667984196</v>
      </c>
      <c r="C5160">
        <f t="shared" si="80"/>
        <v>-8.8410828220644139E-2</v>
      </c>
      <c r="D5160">
        <v>0.98268395752721904</v>
      </c>
      <c r="E5160">
        <v>1</v>
      </c>
      <c r="H5160">
        <v>0.81581027667984196</v>
      </c>
    </row>
    <row r="5161" spans="1:8" x14ac:dyDescent="0.2">
      <c r="A5161" t="s">
        <v>5165</v>
      </c>
      <c r="B5161">
        <v>0.81581027667984196</v>
      </c>
      <c r="C5161">
        <f t="shared" si="80"/>
        <v>-8.8410828220644139E-2</v>
      </c>
      <c r="D5161">
        <v>0.98268395865684599</v>
      </c>
      <c r="E5161">
        <v>1</v>
      </c>
      <c r="H5161">
        <v>0.81581027667984196</v>
      </c>
    </row>
    <row r="5162" spans="1:8" x14ac:dyDescent="0.2">
      <c r="A5162" t="s">
        <v>5166</v>
      </c>
      <c r="B5162">
        <v>1.00489130434783</v>
      </c>
      <c r="C5162">
        <f t="shared" si="80"/>
        <v>2.1190881496382916E-3</v>
      </c>
      <c r="D5162">
        <v>0.98268409743721497</v>
      </c>
      <c r="E5162">
        <v>1</v>
      </c>
      <c r="H5162">
        <v>0.98479155483986403</v>
      </c>
    </row>
    <row r="5163" spans="1:8" x14ac:dyDescent="0.2">
      <c r="A5163" t="s">
        <v>5167</v>
      </c>
      <c r="B5163">
        <v>0.92040133779264199</v>
      </c>
      <c r="C5163">
        <f t="shared" si="80"/>
        <v>-3.6022758760956022E-2</v>
      </c>
      <c r="D5163">
        <v>0.98271216624742797</v>
      </c>
      <c r="E5163">
        <v>1</v>
      </c>
      <c r="H5163">
        <v>0.95971014492753604</v>
      </c>
    </row>
    <row r="5164" spans="1:8" x14ac:dyDescent="0.2">
      <c r="A5164" t="s">
        <v>5168</v>
      </c>
      <c r="B5164">
        <v>1.16328502415459</v>
      </c>
      <c r="C5164">
        <f t="shared" si="80"/>
        <v>6.5686137128869421E-2</v>
      </c>
      <c r="D5164">
        <v>0.98273577840688497</v>
      </c>
      <c r="E5164">
        <v>1</v>
      </c>
      <c r="H5164">
        <v>1.1217391304347799</v>
      </c>
    </row>
    <row r="5165" spans="1:8" x14ac:dyDescent="0.2">
      <c r="A5165" t="s">
        <v>5169</v>
      </c>
      <c r="B5165">
        <v>0.81581027667984196</v>
      </c>
      <c r="C5165">
        <f t="shared" si="80"/>
        <v>-8.8410828220644139E-2</v>
      </c>
      <c r="D5165">
        <v>0.98275878009951601</v>
      </c>
      <c r="E5165">
        <v>1</v>
      </c>
      <c r="H5165">
        <v>0.87550371155885498</v>
      </c>
    </row>
    <row r="5166" spans="1:8" x14ac:dyDescent="0.2">
      <c r="A5166" t="s">
        <v>5170</v>
      </c>
      <c r="B5166">
        <v>0.87550371155885498</v>
      </c>
      <c r="C5166">
        <f t="shared" si="80"/>
        <v>-5.7742008454192112E-2</v>
      </c>
      <c r="D5166">
        <v>0.98279572024826001</v>
      </c>
      <c r="E5166">
        <v>1</v>
      </c>
      <c r="H5166">
        <v>0.88981838194826601</v>
      </c>
    </row>
    <row r="5167" spans="1:8" x14ac:dyDescent="0.2">
      <c r="A5167" t="s">
        <v>5171</v>
      </c>
      <c r="B5167">
        <v>0.90526315789473699</v>
      </c>
      <c r="C5167">
        <f t="shared" si="80"/>
        <v>-4.3225154045279976E-2</v>
      </c>
      <c r="D5167">
        <v>0.98285444453632298</v>
      </c>
      <c r="E5167">
        <v>1</v>
      </c>
      <c r="H5167">
        <v>0.90148898153662904</v>
      </c>
    </row>
    <row r="5168" spans="1:8" x14ac:dyDescent="0.2">
      <c r="A5168" t="s">
        <v>5172</v>
      </c>
      <c r="B5168">
        <v>0.82260869565217398</v>
      </c>
      <c r="C5168">
        <f t="shared" si="80"/>
        <v>-8.4806703951818885E-2</v>
      </c>
      <c r="D5168">
        <v>0.98286077767281699</v>
      </c>
      <c r="E5168">
        <v>1</v>
      </c>
      <c r="H5168">
        <v>0.88930669800234996</v>
      </c>
    </row>
    <row r="5169" spans="1:8" x14ac:dyDescent="0.2">
      <c r="A5169" t="s">
        <v>5173</v>
      </c>
      <c r="B5169">
        <v>1.0635748792270501</v>
      </c>
      <c r="C5169">
        <f t="shared" si="80"/>
        <v>2.6768071098498276E-2</v>
      </c>
      <c r="D5169">
        <v>0.98286242701605098</v>
      </c>
      <c r="E5169">
        <v>1</v>
      </c>
      <c r="H5169">
        <v>1.07826086956522</v>
      </c>
    </row>
    <row r="5170" spans="1:8" x14ac:dyDescent="0.2">
      <c r="A5170" t="s">
        <v>5174</v>
      </c>
      <c r="B5170">
        <v>1.1505016722407999</v>
      </c>
      <c r="C5170">
        <f t="shared" si="80"/>
        <v>6.0887254247099419E-2</v>
      </c>
      <c r="D5170">
        <v>0.98286476750628005</v>
      </c>
      <c r="E5170">
        <v>1</v>
      </c>
      <c r="H5170">
        <v>1.1217391304347799</v>
      </c>
    </row>
    <row r="5171" spans="1:8" x14ac:dyDescent="0.2">
      <c r="A5171" t="s">
        <v>5175</v>
      </c>
      <c r="B5171">
        <v>0.85465838509316805</v>
      </c>
      <c r="C5171">
        <f t="shared" si="80"/>
        <v>-6.8207442132357035E-2</v>
      </c>
      <c r="D5171">
        <v>0.98287170323439099</v>
      </c>
      <c r="E5171">
        <v>1</v>
      </c>
      <c r="H5171">
        <v>0.90213940648723301</v>
      </c>
    </row>
    <row r="5172" spans="1:8" x14ac:dyDescent="0.2">
      <c r="A5172" t="s">
        <v>5176</v>
      </c>
      <c r="B5172">
        <v>0.88930669800234996</v>
      </c>
      <c r="C5172">
        <f t="shared" si="80"/>
        <v>-5.0948436690851633E-2</v>
      </c>
      <c r="D5172">
        <v>0.98289765465007795</v>
      </c>
      <c r="E5172">
        <v>1</v>
      </c>
      <c r="H5172">
        <v>0.893236714975845</v>
      </c>
    </row>
    <row r="5173" spans="1:8" x14ac:dyDescent="0.2">
      <c r="A5173" t="s">
        <v>5177</v>
      </c>
      <c r="B5173">
        <v>0.88930669800234996</v>
      </c>
      <c r="C5173">
        <f t="shared" si="80"/>
        <v>-5.0948436690851633E-2</v>
      </c>
      <c r="D5173">
        <v>0.98289765663763595</v>
      </c>
      <c r="E5173">
        <v>1</v>
      </c>
      <c r="H5173">
        <v>0.893236714975845</v>
      </c>
    </row>
    <row r="5174" spans="1:8" x14ac:dyDescent="0.2">
      <c r="A5174" t="s">
        <v>5178</v>
      </c>
      <c r="B5174">
        <v>0.91750091340884199</v>
      </c>
      <c r="C5174">
        <f t="shared" si="80"/>
        <v>-3.7393494718137535E-2</v>
      </c>
      <c r="D5174">
        <v>0.98292932214088402</v>
      </c>
      <c r="E5174">
        <v>1</v>
      </c>
      <c r="H5174">
        <v>0.93393665158371098</v>
      </c>
    </row>
    <row r="5175" spans="1:8" x14ac:dyDescent="0.2">
      <c r="A5175" t="s">
        <v>5179</v>
      </c>
      <c r="B5175">
        <v>0.88136645962732896</v>
      </c>
      <c r="C5175">
        <f t="shared" si="80"/>
        <v>-5.4843480574375818E-2</v>
      </c>
      <c r="D5175">
        <v>0.98293758848730794</v>
      </c>
      <c r="E5175">
        <v>1</v>
      </c>
      <c r="H5175">
        <v>0.90303527481542201</v>
      </c>
    </row>
    <row r="5176" spans="1:8" x14ac:dyDescent="0.2">
      <c r="A5176" t="s">
        <v>5180</v>
      </c>
      <c r="B5176">
        <v>1.1965217391304299</v>
      </c>
      <c r="C5176">
        <f t="shared" si="80"/>
        <v>7.7920593545879047E-2</v>
      </c>
      <c r="D5176">
        <v>0.98295402947324295</v>
      </c>
      <c r="E5176">
        <v>1</v>
      </c>
      <c r="H5176">
        <v>1.1862068965517201</v>
      </c>
    </row>
    <row r="5177" spans="1:8" x14ac:dyDescent="0.2">
      <c r="A5177" t="s">
        <v>5181</v>
      </c>
      <c r="B5177">
        <v>0.96271864067965995</v>
      </c>
      <c r="C5177">
        <f t="shared" si="80"/>
        <v>-1.6500619058480971E-2</v>
      </c>
      <c r="D5177">
        <v>0.98297397332589098</v>
      </c>
      <c r="E5177">
        <v>1</v>
      </c>
      <c r="H5177">
        <v>0.95093934514224399</v>
      </c>
    </row>
    <row r="5178" spans="1:8" x14ac:dyDescent="0.2">
      <c r="A5178" t="s">
        <v>5182</v>
      </c>
      <c r="B5178">
        <v>0.934782608695652</v>
      </c>
      <c r="C5178">
        <f t="shared" si="80"/>
        <v>-2.9289376101987629E-2</v>
      </c>
      <c r="D5178">
        <v>0.98298317830317705</v>
      </c>
      <c r="E5178">
        <v>1</v>
      </c>
      <c r="H5178">
        <v>0.92040133779264199</v>
      </c>
    </row>
    <row r="5179" spans="1:8" x14ac:dyDescent="0.2">
      <c r="A5179" t="s">
        <v>5183</v>
      </c>
      <c r="B5179">
        <v>0.96670201484623497</v>
      </c>
      <c r="C5179">
        <f t="shared" si="80"/>
        <v>-1.4707376228990612E-2</v>
      </c>
      <c r="D5179">
        <v>0.98299957826383799</v>
      </c>
      <c r="E5179">
        <v>1</v>
      </c>
      <c r="H5179">
        <v>0.99710144927536204</v>
      </c>
    </row>
    <row r="5180" spans="1:8" x14ac:dyDescent="0.2">
      <c r="A5180" t="s">
        <v>5184</v>
      </c>
      <c r="B5180">
        <v>0.93258312020460399</v>
      </c>
      <c r="C5180">
        <f t="shared" si="80"/>
        <v>-3.0312449559566263E-2</v>
      </c>
      <c r="D5180">
        <v>0.98304632576344098</v>
      </c>
      <c r="E5180">
        <v>1</v>
      </c>
      <c r="H5180">
        <v>0.94904836738257403</v>
      </c>
    </row>
    <row r="5181" spans="1:8" x14ac:dyDescent="0.2">
      <c r="A5181" t="s">
        <v>5185</v>
      </c>
      <c r="B5181">
        <v>1.0943796394485701</v>
      </c>
      <c r="C5181">
        <f t="shared" si="80"/>
        <v>3.9168004553864842E-2</v>
      </c>
      <c r="D5181">
        <v>0.98310106520648999</v>
      </c>
      <c r="E5181">
        <v>1</v>
      </c>
      <c r="H5181">
        <v>1.09807374793616</v>
      </c>
    </row>
    <row r="5182" spans="1:8" x14ac:dyDescent="0.2">
      <c r="A5182" t="s">
        <v>5186</v>
      </c>
      <c r="B5182">
        <v>0.91524983776768298</v>
      </c>
      <c r="C5182">
        <f t="shared" si="80"/>
        <v>-3.8460339427153864E-2</v>
      </c>
      <c r="D5182">
        <v>0.98313836311027303</v>
      </c>
      <c r="E5182">
        <v>1</v>
      </c>
      <c r="H5182">
        <v>0.92040133779264199</v>
      </c>
    </row>
    <row r="5183" spans="1:8" x14ac:dyDescent="0.2">
      <c r="A5183" t="s">
        <v>5187</v>
      </c>
      <c r="B5183">
        <v>0.98471509586821504</v>
      </c>
      <c r="C5183">
        <f t="shared" si="80"/>
        <v>-6.6894042131422004E-3</v>
      </c>
      <c r="D5183">
        <v>0.98313971165274905</v>
      </c>
      <c r="E5183">
        <v>1</v>
      </c>
      <c r="H5183">
        <v>0.97295020309914204</v>
      </c>
    </row>
    <row r="5184" spans="1:8" x14ac:dyDescent="0.2">
      <c r="A5184" t="s">
        <v>5188</v>
      </c>
      <c r="B5184">
        <v>0.84130434782608698</v>
      </c>
      <c r="C5184">
        <f t="shared" si="80"/>
        <v>-7.5046866662662665E-2</v>
      </c>
      <c r="D5184">
        <v>0.98316276683682002</v>
      </c>
      <c r="E5184">
        <v>1</v>
      </c>
      <c r="H5184">
        <v>0.887251289609433</v>
      </c>
    </row>
    <row r="5185" spans="1:8" x14ac:dyDescent="0.2">
      <c r="A5185" t="s">
        <v>5189</v>
      </c>
      <c r="B5185">
        <v>1.1751552795031099</v>
      </c>
      <c r="C5185">
        <f t="shared" si="80"/>
        <v>7.0095256033925857E-2</v>
      </c>
      <c r="D5185">
        <v>0.98321047718843602</v>
      </c>
      <c r="E5185">
        <v>1</v>
      </c>
      <c r="H5185">
        <v>1.1751552795031099</v>
      </c>
    </row>
    <row r="5186" spans="1:8" x14ac:dyDescent="0.2">
      <c r="A5186" t="s">
        <v>5190</v>
      </c>
      <c r="B5186">
        <v>0.95875139353400196</v>
      </c>
      <c r="C5186">
        <f t="shared" si="80"/>
        <v>-1.8293991800524486E-2</v>
      </c>
      <c r="D5186">
        <v>0.98322252798453202</v>
      </c>
      <c r="E5186">
        <v>1</v>
      </c>
      <c r="H5186">
        <v>1.0039309112567001</v>
      </c>
    </row>
    <row r="5187" spans="1:8" x14ac:dyDescent="0.2">
      <c r="A5187" t="s">
        <v>5191</v>
      </c>
      <c r="B5187">
        <v>0.92378516624040896</v>
      </c>
      <c r="C5187">
        <f t="shared" ref="C5187:C5250" si="81">LOG10(B5187)</f>
        <v>-3.4429015754398738E-2</v>
      </c>
      <c r="D5187">
        <v>0.98335309718572195</v>
      </c>
      <c r="E5187">
        <v>1</v>
      </c>
      <c r="H5187">
        <v>0.92479256554928602</v>
      </c>
    </row>
    <row r="5188" spans="1:8" x14ac:dyDescent="0.2">
      <c r="A5188" t="s">
        <v>5192</v>
      </c>
      <c r="B5188">
        <v>1.1300483091787401</v>
      </c>
      <c r="C5188">
        <f t="shared" si="81"/>
        <v>5.3097009820847196E-2</v>
      </c>
      <c r="D5188">
        <v>0.98335480476429704</v>
      </c>
      <c r="E5188">
        <v>1</v>
      </c>
      <c r="H5188">
        <v>1.1091353199804601</v>
      </c>
    </row>
    <row r="5189" spans="1:8" x14ac:dyDescent="0.2">
      <c r="A5189" t="s">
        <v>5193</v>
      </c>
      <c r="B5189">
        <v>0.95555555555555605</v>
      </c>
      <c r="C5189">
        <f t="shared" si="81"/>
        <v>-1.974405819575693E-2</v>
      </c>
      <c r="D5189">
        <v>0.98339983608153103</v>
      </c>
      <c r="E5189">
        <v>1</v>
      </c>
      <c r="H5189">
        <v>0.93207309388783899</v>
      </c>
    </row>
    <row r="5190" spans="1:8" x14ac:dyDescent="0.2">
      <c r="A5190" t="s">
        <v>5194</v>
      </c>
      <c r="B5190">
        <v>1.0170434782608699</v>
      </c>
      <c r="C5190">
        <f t="shared" si="81"/>
        <v>7.3395192601737108E-3</v>
      </c>
      <c r="D5190">
        <v>0.98346207529597696</v>
      </c>
      <c r="E5190">
        <v>1</v>
      </c>
      <c r="H5190">
        <v>1.05942028985507</v>
      </c>
    </row>
    <row r="5191" spans="1:8" x14ac:dyDescent="0.2">
      <c r="A5191" t="s">
        <v>5195</v>
      </c>
      <c r="B5191">
        <v>1.49565217391304</v>
      </c>
      <c r="C5191">
        <f t="shared" si="81"/>
        <v>0.1748306065539362</v>
      </c>
      <c r="D5191">
        <v>0.98350484615473899</v>
      </c>
      <c r="E5191">
        <v>1</v>
      </c>
      <c r="H5191">
        <v>1.49565217391304</v>
      </c>
    </row>
    <row r="5192" spans="1:8" x14ac:dyDescent="0.2">
      <c r="A5192" t="s">
        <v>5196</v>
      </c>
      <c r="B5192">
        <v>1.49565217391304</v>
      </c>
      <c r="C5192">
        <f t="shared" si="81"/>
        <v>0.1748306065539362</v>
      </c>
      <c r="D5192">
        <v>0.98350484618803102</v>
      </c>
      <c r="E5192">
        <v>1</v>
      </c>
      <c r="H5192">
        <v>1.49565217391304</v>
      </c>
    </row>
    <row r="5193" spans="1:8" x14ac:dyDescent="0.2">
      <c r="A5193" t="s">
        <v>5197</v>
      </c>
      <c r="B5193">
        <v>1.49565217391304</v>
      </c>
      <c r="C5193">
        <f t="shared" si="81"/>
        <v>0.1748306065539362</v>
      </c>
      <c r="D5193">
        <v>0.98350484618803102</v>
      </c>
      <c r="E5193">
        <v>1</v>
      </c>
      <c r="H5193">
        <v>1.49565217391304</v>
      </c>
    </row>
    <row r="5194" spans="1:8" x14ac:dyDescent="0.2">
      <c r="A5194" t="s">
        <v>5198</v>
      </c>
      <c r="B5194">
        <v>1.49565217391304</v>
      </c>
      <c r="C5194">
        <f t="shared" si="81"/>
        <v>0.1748306065539362</v>
      </c>
      <c r="D5194">
        <v>0.98350484618815703</v>
      </c>
      <c r="E5194">
        <v>1</v>
      </c>
      <c r="H5194">
        <v>1.49565217391304</v>
      </c>
    </row>
    <row r="5195" spans="1:8" x14ac:dyDescent="0.2">
      <c r="A5195" t="s">
        <v>5199</v>
      </c>
      <c r="B5195">
        <v>1.49565217391304</v>
      </c>
      <c r="C5195">
        <f t="shared" si="81"/>
        <v>0.1748306065539362</v>
      </c>
      <c r="D5195">
        <v>0.98350484625713896</v>
      </c>
      <c r="E5195">
        <v>1</v>
      </c>
      <c r="H5195">
        <v>1.49565217391304</v>
      </c>
    </row>
    <row r="5196" spans="1:8" x14ac:dyDescent="0.2">
      <c r="A5196" t="s">
        <v>5200</v>
      </c>
      <c r="B5196">
        <v>1.49565217391304</v>
      </c>
      <c r="C5196">
        <f t="shared" si="81"/>
        <v>0.1748306065539362</v>
      </c>
      <c r="D5196">
        <v>0.98350484625718704</v>
      </c>
      <c r="E5196">
        <v>1</v>
      </c>
      <c r="H5196">
        <v>1.49565217391304</v>
      </c>
    </row>
    <row r="5197" spans="1:8" x14ac:dyDescent="0.2">
      <c r="A5197" t="s">
        <v>5201</v>
      </c>
      <c r="B5197">
        <v>1.49565217391304</v>
      </c>
      <c r="C5197">
        <f t="shared" si="81"/>
        <v>0.1748306065539362</v>
      </c>
      <c r="D5197">
        <v>0.98350484625725498</v>
      </c>
      <c r="E5197">
        <v>1</v>
      </c>
      <c r="H5197">
        <v>1.49565217391304</v>
      </c>
    </row>
    <row r="5198" spans="1:8" x14ac:dyDescent="0.2">
      <c r="A5198" t="s">
        <v>5202</v>
      </c>
      <c r="B5198">
        <v>1.49565217391304</v>
      </c>
      <c r="C5198">
        <f t="shared" si="81"/>
        <v>0.1748306065539362</v>
      </c>
      <c r="D5198">
        <v>0.98350484625725498</v>
      </c>
      <c r="E5198">
        <v>1</v>
      </c>
      <c r="H5198">
        <v>1.49565217391304</v>
      </c>
    </row>
    <row r="5199" spans="1:8" x14ac:dyDescent="0.2">
      <c r="A5199" t="s">
        <v>5203</v>
      </c>
      <c r="B5199">
        <v>1.49565217391304</v>
      </c>
      <c r="C5199">
        <f t="shared" si="81"/>
        <v>0.1748306065539362</v>
      </c>
      <c r="D5199">
        <v>0.98350484625725498</v>
      </c>
      <c r="E5199">
        <v>1</v>
      </c>
      <c r="H5199">
        <v>1.49565217391304</v>
      </c>
    </row>
    <row r="5200" spans="1:8" x14ac:dyDescent="0.2">
      <c r="A5200" t="s">
        <v>5204</v>
      </c>
      <c r="B5200">
        <v>1.49565217391304</v>
      </c>
      <c r="C5200">
        <f t="shared" si="81"/>
        <v>0.1748306065539362</v>
      </c>
      <c r="D5200">
        <v>0.98350484625733603</v>
      </c>
      <c r="E5200">
        <v>1</v>
      </c>
      <c r="H5200">
        <v>1.49565217391304</v>
      </c>
    </row>
    <row r="5201" spans="1:8" x14ac:dyDescent="0.2">
      <c r="A5201" t="s">
        <v>5205</v>
      </c>
      <c r="B5201">
        <v>1.49565217391304</v>
      </c>
      <c r="C5201">
        <f t="shared" si="81"/>
        <v>0.1748306065539362</v>
      </c>
      <c r="D5201">
        <v>0.98350484625740298</v>
      </c>
      <c r="E5201">
        <v>1</v>
      </c>
      <c r="H5201">
        <v>1.49565217391304</v>
      </c>
    </row>
    <row r="5202" spans="1:8" x14ac:dyDescent="0.2">
      <c r="A5202" t="s">
        <v>5206</v>
      </c>
      <c r="B5202">
        <v>1.49565217391304</v>
      </c>
      <c r="C5202">
        <f t="shared" si="81"/>
        <v>0.1748306065539362</v>
      </c>
      <c r="D5202">
        <v>0.98350484625740298</v>
      </c>
      <c r="E5202">
        <v>1</v>
      </c>
      <c r="H5202">
        <v>1.49565217391304</v>
      </c>
    </row>
    <row r="5203" spans="1:8" x14ac:dyDescent="0.2">
      <c r="A5203" t="s">
        <v>5207</v>
      </c>
      <c r="B5203">
        <v>1.49565217391304</v>
      </c>
      <c r="C5203">
        <f t="shared" si="81"/>
        <v>0.1748306065539362</v>
      </c>
      <c r="D5203">
        <v>0.98350484625740298</v>
      </c>
      <c r="E5203">
        <v>1</v>
      </c>
      <c r="H5203">
        <v>1.49565217391304</v>
      </c>
    </row>
    <row r="5204" spans="1:8" x14ac:dyDescent="0.2">
      <c r="A5204" t="s">
        <v>5208</v>
      </c>
      <c r="B5204">
        <v>1.49565217391304</v>
      </c>
      <c r="C5204">
        <f t="shared" si="81"/>
        <v>0.1748306065539362</v>
      </c>
      <c r="D5204">
        <v>0.98350484625740298</v>
      </c>
      <c r="E5204">
        <v>1</v>
      </c>
      <c r="H5204">
        <v>1.49565217391304</v>
      </c>
    </row>
    <row r="5205" spans="1:8" x14ac:dyDescent="0.2">
      <c r="A5205" t="s">
        <v>5209</v>
      </c>
      <c r="B5205">
        <v>1.49565217391304</v>
      </c>
      <c r="C5205">
        <f t="shared" si="81"/>
        <v>0.1748306065539362</v>
      </c>
      <c r="D5205">
        <v>0.98350484625740298</v>
      </c>
      <c r="E5205">
        <v>1</v>
      </c>
      <c r="H5205">
        <v>1.49565217391304</v>
      </c>
    </row>
    <row r="5206" spans="1:8" x14ac:dyDescent="0.2">
      <c r="A5206" t="s">
        <v>5210</v>
      </c>
      <c r="B5206">
        <v>1.49565217391304</v>
      </c>
      <c r="C5206">
        <f t="shared" si="81"/>
        <v>0.1748306065539362</v>
      </c>
      <c r="D5206">
        <v>0.98353439989547697</v>
      </c>
      <c r="E5206">
        <v>1</v>
      </c>
      <c r="H5206">
        <v>1.49565217391304</v>
      </c>
    </row>
    <row r="5207" spans="1:8" x14ac:dyDescent="0.2">
      <c r="A5207" t="s">
        <v>5211</v>
      </c>
      <c r="B5207">
        <v>0.95177865612648205</v>
      </c>
      <c r="C5207">
        <f t="shared" si="81"/>
        <v>-2.1464038590031053E-2</v>
      </c>
      <c r="D5207">
        <v>0.98354633689814597</v>
      </c>
      <c r="E5207">
        <v>1</v>
      </c>
      <c r="H5207">
        <v>1.0095652173912999</v>
      </c>
    </row>
    <row r="5208" spans="1:8" x14ac:dyDescent="0.2">
      <c r="A5208" t="s">
        <v>5212</v>
      </c>
      <c r="B5208">
        <v>0.89739130434782599</v>
      </c>
      <c r="C5208">
        <f t="shared" si="81"/>
        <v>-4.7018143062419179E-2</v>
      </c>
      <c r="D5208">
        <v>0.98354810708065998</v>
      </c>
      <c r="E5208">
        <v>1</v>
      </c>
      <c r="H5208">
        <v>0.90857375050792399</v>
      </c>
    </row>
    <row r="5209" spans="1:8" x14ac:dyDescent="0.2">
      <c r="A5209" t="s">
        <v>5213</v>
      </c>
      <c r="B5209">
        <v>1.0825672877846799</v>
      </c>
      <c r="C5209">
        <f t="shared" si="81"/>
        <v>3.4454899764790846E-2</v>
      </c>
      <c r="D5209">
        <v>0.98358591124417105</v>
      </c>
      <c r="E5209">
        <v>1</v>
      </c>
      <c r="H5209">
        <v>1.04997804128239</v>
      </c>
    </row>
    <row r="5210" spans="1:8" x14ac:dyDescent="0.2">
      <c r="A5210" t="s">
        <v>5214</v>
      </c>
      <c r="B5210">
        <v>0.97494363929146499</v>
      </c>
      <c r="C5210">
        <f t="shared" si="81"/>
        <v>-1.102048979090043E-2</v>
      </c>
      <c r="D5210">
        <v>0.98359612398058904</v>
      </c>
      <c r="E5210">
        <v>1</v>
      </c>
      <c r="H5210">
        <v>0.96454303460514601</v>
      </c>
    </row>
    <row r="5211" spans="1:8" x14ac:dyDescent="0.2">
      <c r="A5211" t="s">
        <v>5215</v>
      </c>
      <c r="B5211">
        <v>0.92587991718426499</v>
      </c>
      <c r="C5211">
        <f t="shared" si="81"/>
        <v>-3.3445335873145278E-2</v>
      </c>
      <c r="D5211">
        <v>0.98359622303328798</v>
      </c>
      <c r="E5211">
        <v>1</v>
      </c>
      <c r="H5211">
        <v>0.91608695652173899</v>
      </c>
    </row>
    <row r="5212" spans="1:8" x14ac:dyDescent="0.2">
      <c r="A5212" t="s">
        <v>5216</v>
      </c>
      <c r="B5212">
        <v>1.1217391304347799</v>
      </c>
      <c r="C5212">
        <f t="shared" si="81"/>
        <v>4.9891869945636234E-2</v>
      </c>
      <c r="D5212">
        <v>0.98363066808381305</v>
      </c>
      <c r="E5212">
        <v>1</v>
      </c>
      <c r="H5212">
        <v>1.06565217391304</v>
      </c>
    </row>
    <row r="5213" spans="1:8" x14ac:dyDescent="0.2">
      <c r="A5213" t="s">
        <v>5217</v>
      </c>
      <c r="B5213">
        <v>1.0183163737280301</v>
      </c>
      <c r="C5213">
        <f t="shared" si="81"/>
        <v>7.8827269381259481E-3</v>
      </c>
      <c r="D5213">
        <v>0.98364102736421899</v>
      </c>
      <c r="E5213">
        <v>1</v>
      </c>
      <c r="H5213">
        <v>0.98101916783543697</v>
      </c>
    </row>
    <row r="5214" spans="1:8" x14ac:dyDescent="0.2">
      <c r="A5214" t="s">
        <v>5218</v>
      </c>
      <c r="B5214">
        <v>0.944622425629291</v>
      </c>
      <c r="C5214">
        <f t="shared" si="81"/>
        <v>-2.4741748351266728E-2</v>
      </c>
      <c r="D5214">
        <v>0.98364886400470997</v>
      </c>
      <c r="E5214">
        <v>1</v>
      </c>
      <c r="H5214">
        <v>0.93741579914268203</v>
      </c>
    </row>
    <row r="5215" spans="1:8" x14ac:dyDescent="0.2">
      <c r="A5215" t="s">
        <v>5219</v>
      </c>
      <c r="B5215">
        <v>0.90807453416149098</v>
      </c>
      <c r="C5215">
        <f t="shared" si="81"/>
        <v>-4.1878503410007921E-2</v>
      </c>
      <c r="D5215">
        <v>0.98369090668944703</v>
      </c>
      <c r="E5215">
        <v>1</v>
      </c>
      <c r="H5215">
        <v>0.89739130434782599</v>
      </c>
    </row>
    <row r="5216" spans="1:8" x14ac:dyDescent="0.2">
      <c r="A5216" t="s">
        <v>5220</v>
      </c>
      <c r="B5216">
        <v>0.90807453416149098</v>
      </c>
      <c r="C5216">
        <f t="shared" si="81"/>
        <v>-4.1878503410007921E-2</v>
      </c>
      <c r="D5216">
        <v>0.98369090668944703</v>
      </c>
      <c r="E5216">
        <v>1</v>
      </c>
      <c r="H5216">
        <v>0.89739130434782599</v>
      </c>
    </row>
    <row r="5217" spans="1:8" x14ac:dyDescent="0.2">
      <c r="A5217" t="s">
        <v>5221</v>
      </c>
      <c r="B5217">
        <v>0.87246376811594195</v>
      </c>
      <c r="C5217">
        <f t="shared" si="81"/>
        <v>-5.9252599479430804E-2</v>
      </c>
      <c r="D5217">
        <v>0.98380079121368202</v>
      </c>
      <c r="E5217">
        <v>1</v>
      </c>
      <c r="H5217">
        <v>0.92378516624040896</v>
      </c>
    </row>
    <row r="5218" spans="1:8" x14ac:dyDescent="0.2">
      <c r="A5218" t="s">
        <v>5222</v>
      </c>
      <c r="B5218">
        <v>0.89026915113871596</v>
      </c>
      <c r="C5218">
        <f t="shared" si="81"/>
        <v>-5.0478675171925814E-2</v>
      </c>
      <c r="D5218">
        <v>0.98380096438438502</v>
      </c>
      <c r="E5218">
        <v>1</v>
      </c>
      <c r="H5218">
        <v>0.89739130434782599</v>
      </c>
    </row>
    <row r="5219" spans="1:8" x14ac:dyDescent="0.2">
      <c r="A5219" t="s">
        <v>5223</v>
      </c>
      <c r="B5219">
        <v>0.89739130434782599</v>
      </c>
      <c r="C5219">
        <f t="shared" si="81"/>
        <v>-4.7018143062419179E-2</v>
      </c>
      <c r="D5219">
        <v>0.983841753534203</v>
      </c>
      <c r="E5219">
        <v>1</v>
      </c>
      <c r="H5219">
        <v>0.88205128205128203</v>
      </c>
    </row>
    <row r="5220" spans="1:8" x14ac:dyDescent="0.2">
      <c r="A5220" t="s">
        <v>5224</v>
      </c>
      <c r="B5220">
        <v>0.96493688639551201</v>
      </c>
      <c r="C5220">
        <f t="shared" si="81"/>
        <v>-1.5501091616354214E-2</v>
      </c>
      <c r="D5220">
        <v>0.98397420411929903</v>
      </c>
      <c r="E5220">
        <v>1</v>
      </c>
      <c r="H5220">
        <v>1.0140014738393499</v>
      </c>
    </row>
    <row r="5221" spans="1:8" x14ac:dyDescent="0.2">
      <c r="A5221" t="s">
        <v>5225</v>
      </c>
      <c r="B5221">
        <v>1.08019323671498</v>
      </c>
      <c r="C5221">
        <f t="shared" si="81"/>
        <v>3.3501453757469608E-2</v>
      </c>
      <c r="D5221">
        <v>0.983977977567009</v>
      </c>
      <c r="E5221">
        <v>1</v>
      </c>
      <c r="H5221">
        <v>1.11105590062112</v>
      </c>
    </row>
    <row r="5222" spans="1:8" x14ac:dyDescent="0.2">
      <c r="A5222" t="s">
        <v>5226</v>
      </c>
      <c r="B5222">
        <v>1.10304347826087</v>
      </c>
      <c r="C5222">
        <f t="shared" si="81"/>
        <v>4.2592631204138018E-2</v>
      </c>
      <c r="D5222">
        <v>0.98399996779513499</v>
      </c>
      <c r="E5222">
        <v>1</v>
      </c>
      <c r="H5222">
        <v>1.08072931276297</v>
      </c>
    </row>
    <row r="5223" spans="1:8" x14ac:dyDescent="0.2">
      <c r="A5223" t="s">
        <v>5227</v>
      </c>
      <c r="B5223">
        <v>0.96777493606138099</v>
      </c>
      <c r="C5223">
        <f t="shared" si="81"/>
        <v>-1.4225629666111694E-2</v>
      </c>
      <c r="D5223">
        <v>0.98400816695076698</v>
      </c>
      <c r="E5223">
        <v>1</v>
      </c>
      <c r="H5223">
        <v>0.92378516624040896</v>
      </c>
    </row>
    <row r="5224" spans="1:8" x14ac:dyDescent="0.2">
      <c r="A5224" t="s">
        <v>5228</v>
      </c>
      <c r="B5224">
        <v>0.99710144927536204</v>
      </c>
      <c r="C5224">
        <f t="shared" si="81"/>
        <v>-1.2606525017441305E-3</v>
      </c>
      <c r="D5224">
        <v>0.98404380423986004</v>
      </c>
      <c r="E5224">
        <v>1</v>
      </c>
      <c r="H5224">
        <v>1.03730715287518</v>
      </c>
    </row>
    <row r="5225" spans="1:8" x14ac:dyDescent="0.2">
      <c r="A5225" t="s">
        <v>5229</v>
      </c>
      <c r="B5225">
        <v>0.88136645962732896</v>
      </c>
      <c r="C5225">
        <f t="shared" si="81"/>
        <v>-5.4843480574375818E-2</v>
      </c>
      <c r="D5225">
        <v>0.98417352323709595</v>
      </c>
      <c r="E5225">
        <v>1</v>
      </c>
      <c r="H5225">
        <v>0.90857375050792399</v>
      </c>
    </row>
    <row r="5226" spans="1:8" x14ac:dyDescent="0.2">
      <c r="A5226" t="s">
        <v>5230</v>
      </c>
      <c r="B5226">
        <v>1.0635748792270501</v>
      </c>
      <c r="C5226">
        <f t="shared" si="81"/>
        <v>2.6768071098498276E-2</v>
      </c>
      <c r="D5226">
        <v>0.98419731545383704</v>
      </c>
      <c r="E5226">
        <v>1</v>
      </c>
      <c r="H5226">
        <v>1.06455242966752</v>
      </c>
    </row>
    <row r="5227" spans="1:8" x14ac:dyDescent="0.2">
      <c r="A5227" t="s">
        <v>5231</v>
      </c>
      <c r="B5227">
        <v>0.99710144927536204</v>
      </c>
      <c r="C5227">
        <f t="shared" si="81"/>
        <v>-1.2606525017441305E-3</v>
      </c>
      <c r="D5227">
        <v>0.984279576724019</v>
      </c>
      <c r="E5227">
        <v>1</v>
      </c>
      <c r="H5227">
        <v>0.934782608695652</v>
      </c>
    </row>
    <row r="5228" spans="1:8" x14ac:dyDescent="0.2">
      <c r="A5228" t="s">
        <v>5232</v>
      </c>
      <c r="B5228">
        <v>1.08774703557312</v>
      </c>
      <c r="C5228">
        <f t="shared" si="81"/>
        <v>3.6527908387654781E-2</v>
      </c>
      <c r="D5228">
        <v>0.98429527123318095</v>
      </c>
      <c r="E5228">
        <v>1</v>
      </c>
      <c r="H5228">
        <v>1.0983695652173899</v>
      </c>
    </row>
    <row r="5229" spans="1:8" x14ac:dyDescent="0.2">
      <c r="A5229" t="s">
        <v>5233</v>
      </c>
      <c r="B5229">
        <v>0.94291115311909302</v>
      </c>
      <c r="C5229">
        <f t="shared" si="81"/>
        <v>-2.5529227228680576E-2</v>
      </c>
      <c r="D5229">
        <v>0.98431359977085997</v>
      </c>
      <c r="E5229">
        <v>1</v>
      </c>
      <c r="H5229">
        <v>0.94586698745488895</v>
      </c>
    </row>
    <row r="5230" spans="1:8" x14ac:dyDescent="0.2">
      <c r="A5230" t="s">
        <v>5234</v>
      </c>
      <c r="B5230">
        <v>0.89739130434782599</v>
      </c>
      <c r="C5230">
        <f t="shared" si="81"/>
        <v>-4.7018143062419179E-2</v>
      </c>
      <c r="D5230">
        <v>0.98435813628423197</v>
      </c>
      <c r="E5230">
        <v>1</v>
      </c>
      <c r="H5230">
        <v>0.92688303735456201</v>
      </c>
    </row>
    <row r="5231" spans="1:8" x14ac:dyDescent="0.2">
      <c r="A5231" t="s">
        <v>5235</v>
      </c>
      <c r="B5231">
        <v>0.94724637681159396</v>
      </c>
      <c r="C5231">
        <f t="shared" si="81"/>
        <v>-2.3537047212896355E-2</v>
      </c>
      <c r="D5231">
        <v>0.98436418906933798</v>
      </c>
      <c r="E5231">
        <v>1</v>
      </c>
      <c r="H5231">
        <v>0.93640831758034004</v>
      </c>
    </row>
    <row r="5232" spans="1:8" x14ac:dyDescent="0.2">
      <c r="A5232" t="s">
        <v>5236</v>
      </c>
      <c r="B5232">
        <v>0.92340264650283499</v>
      </c>
      <c r="C5232">
        <f t="shared" si="81"/>
        <v>-3.4608885080599422E-2</v>
      </c>
      <c r="D5232">
        <v>0.98441927263247497</v>
      </c>
      <c r="E5232">
        <v>1</v>
      </c>
      <c r="H5232">
        <v>0.935668658561714</v>
      </c>
    </row>
    <row r="5233" spans="1:8" x14ac:dyDescent="0.2">
      <c r="A5233" t="s">
        <v>5237</v>
      </c>
      <c r="B5233">
        <v>0.98614429049211605</v>
      </c>
      <c r="C5233">
        <f t="shared" si="81"/>
        <v>-6.0595353835129675E-3</v>
      </c>
      <c r="D5233">
        <v>0.98443068495678998</v>
      </c>
      <c r="E5233">
        <v>1</v>
      </c>
      <c r="H5233">
        <v>1.01202811767769</v>
      </c>
    </row>
    <row r="5234" spans="1:8" x14ac:dyDescent="0.2">
      <c r="A5234" t="s">
        <v>5238</v>
      </c>
      <c r="B5234">
        <v>0.94724637681159396</v>
      </c>
      <c r="C5234">
        <f t="shared" si="81"/>
        <v>-2.3537047212896355E-2</v>
      </c>
      <c r="D5234">
        <v>0.98445719909770002</v>
      </c>
      <c r="E5234">
        <v>1</v>
      </c>
      <c r="H5234">
        <v>0.97897233201581002</v>
      </c>
    </row>
    <row r="5235" spans="1:8" x14ac:dyDescent="0.2">
      <c r="A5235" t="s">
        <v>5239</v>
      </c>
      <c r="B5235">
        <v>0.88631239935587802</v>
      </c>
      <c r="C5235">
        <f t="shared" si="81"/>
        <v>-5.2413174949125098E-2</v>
      </c>
      <c r="D5235">
        <v>0.98451795922033702</v>
      </c>
      <c r="E5235">
        <v>1</v>
      </c>
      <c r="H5235">
        <v>0.88631239935587802</v>
      </c>
    </row>
    <row r="5236" spans="1:8" x14ac:dyDescent="0.2">
      <c r="A5236" t="s">
        <v>5240</v>
      </c>
      <c r="B5236">
        <v>0.934782608695652</v>
      </c>
      <c r="C5236">
        <f t="shared" si="81"/>
        <v>-2.9289376101987629E-2</v>
      </c>
      <c r="D5236">
        <v>0.98462079474078401</v>
      </c>
      <c r="E5236">
        <v>1</v>
      </c>
      <c r="H5236">
        <v>0.97105775470473699</v>
      </c>
    </row>
    <row r="5237" spans="1:8" x14ac:dyDescent="0.2">
      <c r="A5237" t="s">
        <v>5241</v>
      </c>
      <c r="B5237">
        <v>0.90099528548978502</v>
      </c>
      <c r="C5237">
        <f t="shared" si="81"/>
        <v>-4.5277481486117967E-2</v>
      </c>
      <c r="D5237">
        <v>0.98463169487887503</v>
      </c>
      <c r="E5237">
        <v>1</v>
      </c>
      <c r="H5237">
        <v>0.92348993288590597</v>
      </c>
    </row>
    <row r="5238" spans="1:8" x14ac:dyDescent="0.2">
      <c r="A5238" t="s">
        <v>5242</v>
      </c>
      <c r="B5238">
        <v>1.1379962192816599</v>
      </c>
      <c r="C5238">
        <f t="shared" si="81"/>
        <v>5.6140819222637431E-2</v>
      </c>
      <c r="D5238">
        <v>0.98467015883095399</v>
      </c>
      <c r="E5238">
        <v>1</v>
      </c>
      <c r="H5238">
        <v>1.1011944577162001</v>
      </c>
    </row>
    <row r="5239" spans="1:8" x14ac:dyDescent="0.2">
      <c r="A5239" t="s">
        <v>5243</v>
      </c>
      <c r="B5239">
        <v>1.1379962192816599</v>
      </c>
      <c r="C5239">
        <f t="shared" si="81"/>
        <v>5.6140819222637431E-2</v>
      </c>
      <c r="D5239">
        <v>0.98467015883095399</v>
      </c>
      <c r="E5239">
        <v>1</v>
      </c>
      <c r="H5239">
        <v>1.1011944577162001</v>
      </c>
    </row>
    <row r="5240" spans="1:8" x14ac:dyDescent="0.2">
      <c r="A5240" t="s">
        <v>5244</v>
      </c>
      <c r="B5240">
        <v>0.90213940648723301</v>
      </c>
      <c r="C5240">
        <f t="shared" si="81"/>
        <v>-4.4726346282834104E-2</v>
      </c>
      <c r="D5240">
        <v>0.98473088973253398</v>
      </c>
      <c r="E5240">
        <v>1</v>
      </c>
      <c r="H5240">
        <v>0.91469637082285304</v>
      </c>
    </row>
    <row r="5241" spans="1:8" x14ac:dyDescent="0.2">
      <c r="A5241" t="s">
        <v>5245</v>
      </c>
      <c r="B5241">
        <v>0.89292667099286205</v>
      </c>
      <c r="C5241">
        <f t="shared" si="81"/>
        <v>-4.9184204818926679E-2</v>
      </c>
      <c r="D5241">
        <v>0.98475101953367605</v>
      </c>
      <c r="E5241">
        <v>1</v>
      </c>
      <c r="H5241">
        <v>0.92587991718426499</v>
      </c>
    </row>
    <row r="5242" spans="1:8" x14ac:dyDescent="0.2">
      <c r="A5242" t="s">
        <v>5246</v>
      </c>
      <c r="B5242">
        <v>1.0469565217391299</v>
      </c>
      <c r="C5242">
        <f t="shared" si="81"/>
        <v>1.992864656819384E-2</v>
      </c>
      <c r="D5242">
        <v>0.98475405907421198</v>
      </c>
      <c r="E5242">
        <v>1</v>
      </c>
      <c r="H5242">
        <v>1.0683229813664601</v>
      </c>
    </row>
    <row r="5243" spans="1:8" x14ac:dyDescent="0.2">
      <c r="A5243" t="s">
        <v>5247</v>
      </c>
      <c r="B5243">
        <v>1.12937000887311</v>
      </c>
      <c r="C5243">
        <f t="shared" si="81"/>
        <v>5.2836250592416853E-2</v>
      </c>
      <c r="D5243">
        <v>0.98475725814921</v>
      </c>
      <c r="E5243">
        <v>1</v>
      </c>
      <c r="H5243">
        <v>1.1020594965675099</v>
      </c>
    </row>
    <row r="5244" spans="1:8" x14ac:dyDescent="0.2">
      <c r="A5244" t="s">
        <v>5248</v>
      </c>
      <c r="B5244">
        <v>1.0354515050167199</v>
      </c>
      <c r="C5244">
        <f t="shared" si="81"/>
        <v>1.5129763686424286E-2</v>
      </c>
      <c r="D5244">
        <v>0.98476466098138404</v>
      </c>
      <c r="E5244">
        <v>1</v>
      </c>
      <c r="H5244">
        <v>1.0011220196353401</v>
      </c>
    </row>
    <row r="5245" spans="1:8" x14ac:dyDescent="0.2">
      <c r="A5245" t="s">
        <v>5249</v>
      </c>
      <c r="B5245">
        <v>1.0027667984189701</v>
      </c>
      <c r="C5245">
        <f t="shared" si="81"/>
        <v>1.1999460459118285E-3</v>
      </c>
      <c r="D5245">
        <v>0.98478424219666105</v>
      </c>
      <c r="E5245">
        <v>1</v>
      </c>
      <c r="H5245">
        <v>0.97929606625258803</v>
      </c>
    </row>
    <row r="5246" spans="1:8" x14ac:dyDescent="0.2">
      <c r="A5246" t="s">
        <v>5250</v>
      </c>
      <c r="B5246">
        <v>0.89026915113871596</v>
      </c>
      <c r="C5246">
        <f t="shared" si="81"/>
        <v>-5.0478675171925814E-2</v>
      </c>
      <c r="D5246">
        <v>0.98478638708956301</v>
      </c>
      <c r="E5246">
        <v>1</v>
      </c>
      <c r="H5246">
        <v>0.90099528548978502</v>
      </c>
    </row>
    <row r="5247" spans="1:8" x14ac:dyDescent="0.2">
      <c r="A5247" t="s">
        <v>5251</v>
      </c>
      <c r="B5247">
        <v>0.88930669800234996</v>
      </c>
      <c r="C5247">
        <f t="shared" si="81"/>
        <v>-5.0948436690851633E-2</v>
      </c>
      <c r="D5247">
        <v>0.98480257381807301</v>
      </c>
      <c r="E5247">
        <v>1</v>
      </c>
      <c r="H5247">
        <v>0.94012422360248404</v>
      </c>
    </row>
    <row r="5248" spans="1:8" x14ac:dyDescent="0.2">
      <c r="A5248" t="s">
        <v>5252</v>
      </c>
      <c r="B5248">
        <v>0.79768115942029005</v>
      </c>
      <c r="C5248">
        <f t="shared" si="81"/>
        <v>-9.8170665509800317E-2</v>
      </c>
      <c r="D5248">
        <v>0.98483286109546897</v>
      </c>
      <c r="E5248">
        <v>1</v>
      </c>
      <c r="H5248">
        <v>0.82518740629685206</v>
      </c>
    </row>
    <row r="5249" spans="1:8" x14ac:dyDescent="0.2">
      <c r="A5249" t="s">
        <v>5253</v>
      </c>
      <c r="B5249">
        <v>0.81581027667984196</v>
      </c>
      <c r="C5249">
        <f t="shared" si="81"/>
        <v>-8.8410828220644139E-2</v>
      </c>
      <c r="D5249">
        <v>0.98485436762395895</v>
      </c>
      <c r="E5249">
        <v>1</v>
      </c>
      <c r="H5249">
        <v>0.85465838509316805</v>
      </c>
    </row>
    <row r="5250" spans="1:8" x14ac:dyDescent="0.2">
      <c r="A5250" t="s">
        <v>5254</v>
      </c>
      <c r="B5250">
        <v>1.09206349206349</v>
      </c>
      <c r="C5250">
        <f t="shared" si="81"/>
        <v>3.8247888781928766E-2</v>
      </c>
      <c r="D5250">
        <v>0.98485616551699695</v>
      </c>
      <c r="E5250">
        <v>1</v>
      </c>
      <c r="H5250">
        <v>1.0506647502694899</v>
      </c>
    </row>
    <row r="5251" spans="1:8" x14ac:dyDescent="0.2">
      <c r="A5251" t="s">
        <v>5255</v>
      </c>
      <c r="B5251">
        <v>1.00489130434783</v>
      </c>
      <c r="C5251">
        <f t="shared" ref="C5251:C5314" si="82">LOG10(B5251)</f>
        <v>2.1190881496382916E-3</v>
      </c>
      <c r="D5251">
        <v>0.98487201652979395</v>
      </c>
      <c r="E5251">
        <v>1</v>
      </c>
      <c r="H5251">
        <v>0.97699859747545603</v>
      </c>
    </row>
    <row r="5252" spans="1:8" x14ac:dyDescent="0.2">
      <c r="A5252" t="s">
        <v>5256</v>
      </c>
      <c r="B5252">
        <v>1.04515453116815</v>
      </c>
      <c r="C5252">
        <f t="shared" si="82"/>
        <v>1.9180507740800271E-2</v>
      </c>
      <c r="D5252">
        <v>0.98489706572918401</v>
      </c>
      <c r="E5252">
        <v>1</v>
      </c>
      <c r="H5252">
        <v>1.01318373071529</v>
      </c>
    </row>
    <row r="5253" spans="1:8" x14ac:dyDescent="0.2">
      <c r="A5253" t="s">
        <v>5257</v>
      </c>
      <c r="B5253">
        <v>1.1217391304347799</v>
      </c>
      <c r="C5253">
        <f t="shared" si="82"/>
        <v>4.9891869945636234E-2</v>
      </c>
      <c r="D5253">
        <v>0.98495873590307803</v>
      </c>
      <c r="E5253">
        <v>1</v>
      </c>
      <c r="H5253">
        <v>1.1158040027605201</v>
      </c>
    </row>
    <row r="5254" spans="1:8" x14ac:dyDescent="0.2">
      <c r="A5254" t="s">
        <v>5258</v>
      </c>
      <c r="B5254">
        <v>0.96970855231724795</v>
      </c>
      <c r="C5254">
        <f t="shared" si="82"/>
        <v>-1.3358774125012185E-2</v>
      </c>
      <c r="D5254">
        <v>0.98497927759798598</v>
      </c>
      <c r="E5254">
        <v>1</v>
      </c>
      <c r="H5254">
        <v>0.95721739130434802</v>
      </c>
    </row>
    <row r="5255" spans="1:8" x14ac:dyDescent="0.2">
      <c r="A5255" t="s">
        <v>5259</v>
      </c>
      <c r="B5255">
        <v>0.92587991718426499</v>
      </c>
      <c r="C5255">
        <f t="shared" si="82"/>
        <v>-3.3445335873145278E-2</v>
      </c>
      <c r="D5255">
        <v>0.98498727001529196</v>
      </c>
      <c r="E5255">
        <v>1</v>
      </c>
      <c r="H5255">
        <v>0.92340264650283499</v>
      </c>
    </row>
    <row r="5256" spans="1:8" x14ac:dyDescent="0.2">
      <c r="A5256" t="s">
        <v>5260</v>
      </c>
      <c r="B5256">
        <v>0.86590389016018299</v>
      </c>
      <c r="C5256">
        <f t="shared" si="82"/>
        <v>-6.2530309240666729E-2</v>
      </c>
      <c r="D5256">
        <v>0.98500310701493599</v>
      </c>
      <c r="E5256">
        <v>1</v>
      </c>
      <c r="H5256">
        <v>0.86590389016018299</v>
      </c>
    </row>
    <row r="5257" spans="1:8" x14ac:dyDescent="0.2">
      <c r="A5257" t="s">
        <v>5261</v>
      </c>
      <c r="B5257">
        <v>0.86590389016018299</v>
      </c>
      <c r="C5257">
        <f t="shared" si="82"/>
        <v>-6.2530309240666729E-2</v>
      </c>
      <c r="D5257">
        <v>0.98500311994114098</v>
      </c>
      <c r="E5257">
        <v>1</v>
      </c>
      <c r="H5257">
        <v>0.86590389016018299</v>
      </c>
    </row>
    <row r="5258" spans="1:8" x14ac:dyDescent="0.2">
      <c r="A5258" t="s">
        <v>5262</v>
      </c>
      <c r="B5258">
        <v>1.10304347826087</v>
      </c>
      <c r="C5258">
        <f t="shared" si="82"/>
        <v>4.2592631204138018E-2</v>
      </c>
      <c r="D5258">
        <v>0.98503513656562003</v>
      </c>
      <c r="E5258">
        <v>1</v>
      </c>
      <c r="H5258">
        <v>1.0725400457665899</v>
      </c>
    </row>
    <row r="5259" spans="1:8" x14ac:dyDescent="0.2">
      <c r="A5259" t="s">
        <v>5263</v>
      </c>
      <c r="B5259">
        <v>1.00616600790514</v>
      </c>
      <c r="C5259">
        <f t="shared" si="82"/>
        <v>2.6696411266890975E-3</v>
      </c>
      <c r="D5259">
        <v>0.98508760879960799</v>
      </c>
      <c r="E5259">
        <v>1</v>
      </c>
      <c r="H5259">
        <v>1.03437626980902</v>
      </c>
    </row>
    <row r="5260" spans="1:8" x14ac:dyDescent="0.2">
      <c r="A5260" t="s">
        <v>5264</v>
      </c>
      <c r="B5260">
        <v>1.0455044322498901</v>
      </c>
      <c r="C5260">
        <f t="shared" si="82"/>
        <v>1.9325878280031669E-2</v>
      </c>
      <c r="D5260">
        <v>0.98510049469177496</v>
      </c>
      <c r="E5260">
        <v>1</v>
      </c>
      <c r="H5260">
        <v>1.05163043478261</v>
      </c>
    </row>
    <row r="5261" spans="1:8" x14ac:dyDescent="0.2">
      <c r="A5261" t="s">
        <v>5265</v>
      </c>
      <c r="B5261">
        <v>0.932354601919819</v>
      </c>
      <c r="C5261">
        <f t="shared" si="82"/>
        <v>-3.0418881242957562E-2</v>
      </c>
      <c r="D5261">
        <v>0.98511244942307197</v>
      </c>
      <c r="E5261">
        <v>1</v>
      </c>
      <c r="H5261">
        <v>0.93222156045265003</v>
      </c>
    </row>
    <row r="5262" spans="1:8" x14ac:dyDescent="0.2">
      <c r="A5262" t="s">
        <v>5266</v>
      </c>
      <c r="B5262">
        <v>1.0683229813664601</v>
      </c>
      <c r="C5262">
        <f t="shared" si="82"/>
        <v>2.8702570875699395E-2</v>
      </c>
      <c r="D5262">
        <v>0.98518250011547404</v>
      </c>
      <c r="E5262">
        <v>1</v>
      </c>
      <c r="H5262">
        <v>1.08380592312539</v>
      </c>
    </row>
    <row r="5263" spans="1:8" x14ac:dyDescent="0.2">
      <c r="A5263" t="s">
        <v>5267</v>
      </c>
      <c r="B5263">
        <v>1.07581998474447</v>
      </c>
      <c r="C5263">
        <f t="shared" si="82"/>
        <v>3.1739607601181399E-2</v>
      </c>
      <c r="D5263">
        <v>0.98518392504617203</v>
      </c>
      <c r="E5263">
        <v>1</v>
      </c>
      <c r="H5263">
        <v>1.0779475127301199</v>
      </c>
    </row>
    <row r="5264" spans="1:8" x14ac:dyDescent="0.2">
      <c r="A5264" t="s">
        <v>5268</v>
      </c>
      <c r="B5264">
        <v>0.98614429049211605</v>
      </c>
      <c r="C5264">
        <f t="shared" si="82"/>
        <v>-6.0595353835129675E-3</v>
      </c>
      <c r="D5264">
        <v>0.98521450846817105</v>
      </c>
      <c r="E5264">
        <v>1</v>
      </c>
      <c r="H5264">
        <v>0.96828348831364697</v>
      </c>
    </row>
    <row r="5265" spans="1:8" x14ac:dyDescent="0.2">
      <c r="A5265" t="s">
        <v>5269</v>
      </c>
      <c r="B5265">
        <v>0.99710144927536204</v>
      </c>
      <c r="C5265">
        <f t="shared" si="82"/>
        <v>-1.2606525017441305E-3</v>
      </c>
      <c r="D5265">
        <v>0.98522566014096702</v>
      </c>
      <c r="E5265">
        <v>1</v>
      </c>
      <c r="H5265">
        <v>1.0469565217391299</v>
      </c>
    </row>
    <row r="5266" spans="1:8" x14ac:dyDescent="0.2">
      <c r="A5266" t="s">
        <v>5270</v>
      </c>
      <c r="B5266">
        <v>1.0900515843773</v>
      </c>
      <c r="C5266">
        <f t="shared" si="82"/>
        <v>3.744705049137842E-2</v>
      </c>
      <c r="D5266">
        <v>0.98527509694476301</v>
      </c>
      <c r="E5266">
        <v>1</v>
      </c>
      <c r="H5266">
        <v>1.0853405155829201</v>
      </c>
    </row>
    <row r="5267" spans="1:8" x14ac:dyDescent="0.2">
      <c r="A5267" t="s">
        <v>5271</v>
      </c>
      <c r="B5267">
        <v>1.02826086956522</v>
      </c>
      <c r="C5267">
        <f t="shared" si="82"/>
        <v>1.2103309056238597E-2</v>
      </c>
      <c r="D5267">
        <v>0.985280228897777</v>
      </c>
      <c r="E5267">
        <v>1</v>
      </c>
      <c r="H5267">
        <v>1.0411722315637799</v>
      </c>
    </row>
    <row r="5268" spans="1:8" x14ac:dyDescent="0.2">
      <c r="A5268" t="s">
        <v>5272</v>
      </c>
      <c r="B5268">
        <v>1.0524959742351001</v>
      </c>
      <c r="C5268">
        <f t="shared" si="82"/>
        <v>2.2220443347777001E-2</v>
      </c>
      <c r="D5268">
        <v>0.98528985595215202</v>
      </c>
      <c r="E5268">
        <v>1</v>
      </c>
      <c r="H5268">
        <v>1.0109500805153</v>
      </c>
    </row>
    <row r="5269" spans="1:8" x14ac:dyDescent="0.2">
      <c r="A5269" t="s">
        <v>5273</v>
      </c>
      <c r="B5269">
        <v>1.0022411474674999</v>
      </c>
      <c r="C5269">
        <f t="shared" si="82"/>
        <v>9.7222893054646682E-4</v>
      </c>
      <c r="D5269">
        <v>0.98529597855634798</v>
      </c>
      <c r="E5269">
        <v>1</v>
      </c>
      <c r="H5269">
        <v>0.98075552387740506</v>
      </c>
    </row>
    <row r="5270" spans="1:8" x14ac:dyDescent="0.2">
      <c r="A5270" t="s">
        <v>5274</v>
      </c>
      <c r="B5270">
        <v>1.11440750213129</v>
      </c>
      <c r="C5270">
        <f t="shared" si="82"/>
        <v>4.7044027072812092E-2</v>
      </c>
      <c r="D5270">
        <v>0.98530121561237805</v>
      </c>
      <c r="E5270">
        <v>1</v>
      </c>
      <c r="H5270">
        <v>1.09884649511979</v>
      </c>
    </row>
    <row r="5271" spans="1:8" x14ac:dyDescent="0.2">
      <c r="A5271" t="s">
        <v>5275</v>
      </c>
      <c r="B5271">
        <v>0.98649398704902902</v>
      </c>
      <c r="C5271">
        <f t="shared" si="82"/>
        <v>-5.905557547507401E-3</v>
      </c>
      <c r="D5271">
        <v>0.98534271271715101</v>
      </c>
      <c r="E5271">
        <v>1</v>
      </c>
      <c r="H5271">
        <v>0.95916824196597295</v>
      </c>
    </row>
    <row r="5272" spans="1:8" x14ac:dyDescent="0.2">
      <c r="A5272" t="s">
        <v>5276</v>
      </c>
      <c r="B5272">
        <v>0.87550371155885498</v>
      </c>
      <c r="C5272">
        <f t="shared" si="82"/>
        <v>-5.7742008454192112E-2</v>
      </c>
      <c r="D5272">
        <v>0.98539566677043</v>
      </c>
      <c r="E5272">
        <v>1</v>
      </c>
      <c r="H5272">
        <v>0.92040133779264199</v>
      </c>
    </row>
    <row r="5273" spans="1:8" x14ac:dyDescent="0.2">
      <c r="A5273" t="s">
        <v>5277</v>
      </c>
      <c r="B5273">
        <v>0.85465838509316805</v>
      </c>
      <c r="C5273">
        <f t="shared" si="82"/>
        <v>-6.8207442132357035E-2</v>
      </c>
      <c r="D5273">
        <v>0.985413631187116</v>
      </c>
      <c r="E5273">
        <v>1</v>
      </c>
      <c r="H5273">
        <v>0.89739130434782599</v>
      </c>
    </row>
    <row r="5274" spans="1:8" x14ac:dyDescent="0.2">
      <c r="A5274" t="s">
        <v>5278</v>
      </c>
      <c r="B5274">
        <v>1.0233409610983999</v>
      </c>
      <c r="C5274">
        <f t="shared" si="82"/>
        <v>1.0020357907945773E-2</v>
      </c>
      <c r="D5274">
        <v>0.98544073306179802</v>
      </c>
      <c r="E5274">
        <v>1</v>
      </c>
      <c r="H5274">
        <v>1.0455044322498901</v>
      </c>
    </row>
    <row r="5275" spans="1:8" x14ac:dyDescent="0.2">
      <c r="A5275" t="s">
        <v>5279</v>
      </c>
      <c r="B5275">
        <v>1.1078904991948499</v>
      </c>
      <c r="C5275">
        <f t="shared" si="82"/>
        <v>4.4496838058932259E-2</v>
      </c>
      <c r="D5275">
        <v>0.98544082812162104</v>
      </c>
      <c r="E5275">
        <v>1</v>
      </c>
      <c r="H5275">
        <v>1.09383517196626</v>
      </c>
    </row>
    <row r="5276" spans="1:8" x14ac:dyDescent="0.2">
      <c r="A5276" t="s">
        <v>5280</v>
      </c>
      <c r="B5276">
        <v>0.85465838509316805</v>
      </c>
      <c r="C5276">
        <f t="shared" si="82"/>
        <v>-6.8207442132357035E-2</v>
      </c>
      <c r="D5276">
        <v>0.98544622800175297</v>
      </c>
      <c r="E5276">
        <v>1</v>
      </c>
      <c r="H5276">
        <v>0.88379446640316195</v>
      </c>
    </row>
    <row r="5277" spans="1:8" x14ac:dyDescent="0.2">
      <c r="A5277" t="s">
        <v>5281</v>
      </c>
      <c r="B5277">
        <v>0.84753623188405802</v>
      </c>
      <c r="C5277">
        <f t="shared" si="82"/>
        <v>-7.1841726787451252E-2</v>
      </c>
      <c r="D5277">
        <v>0.98546102145863501</v>
      </c>
      <c r="E5277">
        <v>1</v>
      </c>
      <c r="H5277">
        <v>0.87676161919040496</v>
      </c>
    </row>
    <row r="5278" spans="1:8" x14ac:dyDescent="0.2">
      <c r="A5278" t="s">
        <v>5282</v>
      </c>
      <c r="B5278">
        <v>0.84753623188405802</v>
      </c>
      <c r="C5278">
        <f t="shared" si="82"/>
        <v>-7.1841726787451252E-2</v>
      </c>
      <c r="D5278">
        <v>0.98546102166429195</v>
      </c>
      <c r="E5278">
        <v>1</v>
      </c>
      <c r="H5278">
        <v>0.87676161919040496</v>
      </c>
    </row>
    <row r="5279" spans="1:8" x14ac:dyDescent="0.2">
      <c r="A5279" t="s">
        <v>5283</v>
      </c>
      <c r="B5279">
        <v>0.94291115311909302</v>
      </c>
      <c r="C5279">
        <f t="shared" si="82"/>
        <v>-2.5529227228680576E-2</v>
      </c>
      <c r="D5279">
        <v>0.98550351787077395</v>
      </c>
      <c r="E5279">
        <v>1</v>
      </c>
      <c r="H5279">
        <v>0.93062801932367101</v>
      </c>
    </row>
    <row r="5280" spans="1:8" x14ac:dyDescent="0.2">
      <c r="A5280" t="s">
        <v>5284</v>
      </c>
      <c r="B5280">
        <v>1.12879409351928</v>
      </c>
      <c r="C5280">
        <f t="shared" si="82"/>
        <v>5.2614728281111293E-2</v>
      </c>
      <c r="D5280">
        <v>0.98553402248974598</v>
      </c>
      <c r="E5280">
        <v>1</v>
      </c>
      <c r="H5280">
        <v>1.0958243650452</v>
      </c>
    </row>
    <row r="5281" spans="1:8" x14ac:dyDescent="0.2">
      <c r="A5281" t="s">
        <v>5285</v>
      </c>
      <c r="B5281">
        <v>0.98577075098814204</v>
      </c>
      <c r="C5281">
        <f t="shared" si="82"/>
        <v>-6.2240720332942213E-3</v>
      </c>
      <c r="D5281">
        <v>0.98555611048450598</v>
      </c>
      <c r="E5281">
        <v>1</v>
      </c>
      <c r="H5281">
        <v>1.01202811767769</v>
      </c>
    </row>
    <row r="5282" spans="1:8" x14ac:dyDescent="0.2">
      <c r="A5282" t="s">
        <v>5286</v>
      </c>
      <c r="B5282">
        <v>1.0614305750350601</v>
      </c>
      <c r="C5282">
        <f t="shared" si="82"/>
        <v>2.5891593541869561E-2</v>
      </c>
      <c r="D5282">
        <v>0.98559612445362998</v>
      </c>
      <c r="E5282">
        <v>1</v>
      </c>
      <c r="H5282">
        <v>1.08305847076462</v>
      </c>
    </row>
    <row r="5283" spans="1:8" x14ac:dyDescent="0.2">
      <c r="A5283" t="s">
        <v>5287</v>
      </c>
      <c r="B5283">
        <v>1.1751552795031099</v>
      </c>
      <c r="C5283">
        <f t="shared" si="82"/>
        <v>7.0095256033925857E-2</v>
      </c>
      <c r="D5283">
        <v>0.98560509160916099</v>
      </c>
      <c r="E5283">
        <v>1</v>
      </c>
      <c r="H5283">
        <v>1.1217391304347799</v>
      </c>
    </row>
    <row r="5284" spans="1:8" x14ac:dyDescent="0.2">
      <c r="A5284" t="s">
        <v>5288</v>
      </c>
      <c r="B5284">
        <v>0.99710144927536204</v>
      </c>
      <c r="C5284">
        <f t="shared" si="82"/>
        <v>-1.2606525017441305E-3</v>
      </c>
      <c r="D5284">
        <v>0.98562183152033001</v>
      </c>
      <c r="E5284">
        <v>1</v>
      </c>
      <c r="H5284">
        <v>0.97015276145710905</v>
      </c>
    </row>
    <row r="5285" spans="1:8" x14ac:dyDescent="0.2">
      <c r="A5285" t="s">
        <v>5289</v>
      </c>
      <c r="B5285">
        <v>1.1965217391304299</v>
      </c>
      <c r="C5285">
        <f t="shared" si="82"/>
        <v>7.7920593545879047E-2</v>
      </c>
      <c r="D5285">
        <v>0.98562344559317605</v>
      </c>
      <c r="E5285">
        <v>1</v>
      </c>
      <c r="H5285">
        <v>1.1591304347826099</v>
      </c>
    </row>
    <row r="5286" spans="1:8" x14ac:dyDescent="0.2">
      <c r="A5286" t="s">
        <v>5290</v>
      </c>
      <c r="B5286">
        <v>1.22371541501976</v>
      </c>
      <c r="C5286">
        <f t="shared" si="82"/>
        <v>8.7680430835036058E-2</v>
      </c>
      <c r="D5286">
        <v>0.98564371078329005</v>
      </c>
      <c r="E5286">
        <v>1</v>
      </c>
      <c r="H5286">
        <v>1.21076604554865</v>
      </c>
    </row>
    <row r="5287" spans="1:8" x14ac:dyDescent="0.2">
      <c r="A5287" t="s">
        <v>5291</v>
      </c>
      <c r="B5287">
        <v>0.92944099378881995</v>
      </c>
      <c r="C5287">
        <f t="shared" si="82"/>
        <v>-3.1778176505682237E-2</v>
      </c>
      <c r="D5287">
        <v>0.98565963597044504</v>
      </c>
      <c r="E5287">
        <v>1</v>
      </c>
      <c r="H5287">
        <v>0.95230978260869603</v>
      </c>
    </row>
    <row r="5288" spans="1:8" x14ac:dyDescent="0.2">
      <c r="A5288" t="s">
        <v>5292</v>
      </c>
      <c r="B5288">
        <v>0.887251289609433</v>
      </c>
      <c r="C5288">
        <f t="shared" si="82"/>
        <v>-5.1953360737931109E-2</v>
      </c>
      <c r="D5288">
        <v>0.98568011774116704</v>
      </c>
      <c r="E5288">
        <v>1</v>
      </c>
      <c r="H5288">
        <v>0.91625538582060295</v>
      </c>
    </row>
    <row r="5289" spans="1:8" x14ac:dyDescent="0.2">
      <c r="A5289" t="s">
        <v>5293</v>
      </c>
      <c r="B5289">
        <v>0.91039697542533105</v>
      </c>
      <c r="C5289">
        <f t="shared" si="82"/>
        <v>-4.0769193785417511E-2</v>
      </c>
      <c r="D5289">
        <v>0.98576206578627201</v>
      </c>
      <c r="E5289">
        <v>1</v>
      </c>
      <c r="H5289">
        <v>0.934782608695652</v>
      </c>
    </row>
    <row r="5290" spans="1:8" x14ac:dyDescent="0.2">
      <c r="A5290" t="s">
        <v>5294</v>
      </c>
      <c r="B5290">
        <v>0.791815856777493</v>
      </c>
      <c r="C5290">
        <f t="shared" si="82"/>
        <v>-0.10137580538501216</v>
      </c>
      <c r="D5290">
        <v>0.98578308647633295</v>
      </c>
      <c r="E5290">
        <v>1</v>
      </c>
      <c r="H5290">
        <v>0.84130434782608698</v>
      </c>
    </row>
    <row r="5291" spans="1:8" x14ac:dyDescent="0.2">
      <c r="A5291" t="s">
        <v>5295</v>
      </c>
      <c r="B5291">
        <v>0.791815856777493</v>
      </c>
      <c r="C5291">
        <f t="shared" si="82"/>
        <v>-0.10137580538501216</v>
      </c>
      <c r="D5291">
        <v>0.98578308648567903</v>
      </c>
      <c r="E5291">
        <v>1</v>
      </c>
      <c r="H5291">
        <v>0.84130434782608698</v>
      </c>
    </row>
    <row r="5292" spans="1:8" x14ac:dyDescent="0.2">
      <c r="A5292" t="s">
        <v>5296</v>
      </c>
      <c r="B5292">
        <v>0.91669004207573601</v>
      </c>
      <c r="C5292">
        <f t="shared" si="82"/>
        <v>-3.7777486327506632E-2</v>
      </c>
      <c r="D5292">
        <v>0.98579085054474003</v>
      </c>
      <c r="E5292">
        <v>1</v>
      </c>
      <c r="H5292">
        <v>0.90719885958659996</v>
      </c>
    </row>
    <row r="5293" spans="1:8" x14ac:dyDescent="0.2">
      <c r="A5293" t="s">
        <v>5297</v>
      </c>
      <c r="B5293">
        <v>0.99710144927536204</v>
      </c>
      <c r="C5293">
        <f t="shared" si="82"/>
        <v>-1.2606525017441305E-3</v>
      </c>
      <c r="D5293">
        <v>0.98581408915083002</v>
      </c>
      <c r="E5293">
        <v>1</v>
      </c>
      <c r="H5293">
        <v>0.964302059496567</v>
      </c>
    </row>
    <row r="5294" spans="1:8" x14ac:dyDescent="0.2">
      <c r="A5294" t="s">
        <v>5298</v>
      </c>
      <c r="B5294">
        <v>1.0056971514242901</v>
      </c>
      <c r="C5294">
        <f t="shared" si="82"/>
        <v>2.4672200175001086E-3</v>
      </c>
      <c r="D5294">
        <v>0.98581527371639299</v>
      </c>
      <c r="E5294">
        <v>1</v>
      </c>
      <c r="H5294">
        <v>1.03239707579838</v>
      </c>
    </row>
    <row r="5295" spans="1:8" x14ac:dyDescent="0.2">
      <c r="A5295" t="s">
        <v>5299</v>
      </c>
      <c r="B5295">
        <v>1.0255900621117999</v>
      </c>
      <c r="C5295">
        <f t="shared" si="82"/>
        <v>1.0973803915267064E-2</v>
      </c>
      <c r="D5295">
        <v>0.98583878811303705</v>
      </c>
      <c r="E5295">
        <v>1</v>
      </c>
      <c r="H5295">
        <v>0.98285714285714298</v>
      </c>
    </row>
    <row r="5296" spans="1:8" x14ac:dyDescent="0.2">
      <c r="A5296" t="s">
        <v>5300</v>
      </c>
      <c r="B5296">
        <v>1.0178743961352701</v>
      </c>
      <c r="C5296">
        <f t="shared" si="82"/>
        <v>7.6941901511843065E-3</v>
      </c>
      <c r="D5296">
        <v>0.98588538041959195</v>
      </c>
      <c r="E5296">
        <v>1</v>
      </c>
      <c r="H5296">
        <v>1.0380272550292</v>
      </c>
    </row>
    <row r="5297" spans="1:8" x14ac:dyDescent="0.2">
      <c r="A5297" t="s">
        <v>5301</v>
      </c>
      <c r="B5297">
        <v>1.09383517196626</v>
      </c>
      <c r="C5297">
        <f t="shared" si="82"/>
        <v>3.8951883881626181E-2</v>
      </c>
      <c r="D5297">
        <v>0.98589168813934802</v>
      </c>
      <c r="E5297">
        <v>1</v>
      </c>
      <c r="H5297">
        <v>1.0550724637681199</v>
      </c>
    </row>
    <row r="5298" spans="1:8" x14ac:dyDescent="0.2">
      <c r="A5298" t="s">
        <v>5302</v>
      </c>
      <c r="B5298">
        <v>0.95837906289573704</v>
      </c>
      <c r="C5298">
        <f t="shared" si="82"/>
        <v>-1.8462682609366097E-2</v>
      </c>
      <c r="D5298">
        <v>0.98594744362693498</v>
      </c>
      <c r="E5298">
        <v>1</v>
      </c>
      <c r="H5298">
        <v>0.98649398704902902</v>
      </c>
    </row>
    <row r="5299" spans="1:8" x14ac:dyDescent="0.2">
      <c r="A5299" t="s">
        <v>5303</v>
      </c>
      <c r="B5299">
        <v>1.1965217391304299</v>
      </c>
      <c r="C5299">
        <f t="shared" si="82"/>
        <v>7.7920593545879047E-2</v>
      </c>
      <c r="D5299">
        <v>0.98597650673464099</v>
      </c>
      <c r="E5299">
        <v>1</v>
      </c>
      <c r="H5299">
        <v>1.1965217391304299</v>
      </c>
    </row>
    <row r="5300" spans="1:8" x14ac:dyDescent="0.2">
      <c r="A5300" t="s">
        <v>5304</v>
      </c>
      <c r="B5300">
        <v>1.1965217391304299</v>
      </c>
      <c r="C5300">
        <f t="shared" si="82"/>
        <v>7.7920593545879047E-2</v>
      </c>
      <c r="D5300">
        <v>0.98597650673464099</v>
      </c>
      <c r="E5300">
        <v>1</v>
      </c>
      <c r="H5300">
        <v>1.1965217391304299</v>
      </c>
    </row>
    <row r="5301" spans="1:8" x14ac:dyDescent="0.2">
      <c r="A5301" t="s">
        <v>5305</v>
      </c>
      <c r="B5301">
        <v>1.1965217391304299</v>
      </c>
      <c r="C5301">
        <f t="shared" si="82"/>
        <v>7.7920593545879047E-2</v>
      </c>
      <c r="D5301">
        <v>0.98597650673464099</v>
      </c>
      <c r="E5301">
        <v>1</v>
      </c>
      <c r="H5301">
        <v>1.1965217391304299</v>
      </c>
    </row>
    <row r="5302" spans="1:8" x14ac:dyDescent="0.2">
      <c r="A5302" t="s">
        <v>5306</v>
      </c>
      <c r="B5302">
        <v>1.1965217391304299</v>
      </c>
      <c r="C5302">
        <f t="shared" si="82"/>
        <v>7.7920593545879047E-2</v>
      </c>
      <c r="D5302">
        <v>0.98597650674061998</v>
      </c>
      <c r="E5302">
        <v>1</v>
      </c>
      <c r="H5302">
        <v>1.1965217391304299</v>
      </c>
    </row>
    <row r="5303" spans="1:8" x14ac:dyDescent="0.2">
      <c r="A5303" t="s">
        <v>5307</v>
      </c>
      <c r="B5303">
        <v>1.1965217391304299</v>
      </c>
      <c r="C5303">
        <f t="shared" si="82"/>
        <v>7.7920593545879047E-2</v>
      </c>
      <c r="D5303">
        <v>0.98597650674061998</v>
      </c>
      <c r="E5303">
        <v>1</v>
      </c>
      <c r="H5303">
        <v>1.1965217391304299</v>
      </c>
    </row>
    <row r="5304" spans="1:8" x14ac:dyDescent="0.2">
      <c r="A5304" t="s">
        <v>5308</v>
      </c>
      <c r="B5304">
        <v>1.1965217391304299</v>
      </c>
      <c r="C5304">
        <f t="shared" si="82"/>
        <v>7.7920593545879047E-2</v>
      </c>
      <c r="D5304">
        <v>0.98597650674061998</v>
      </c>
      <c r="E5304">
        <v>1</v>
      </c>
      <c r="H5304">
        <v>1.1965217391304299</v>
      </c>
    </row>
    <row r="5305" spans="1:8" x14ac:dyDescent="0.2">
      <c r="A5305" t="s">
        <v>5309</v>
      </c>
      <c r="B5305">
        <v>1.07296786389414</v>
      </c>
      <c r="C5305">
        <f t="shared" si="82"/>
        <v>3.0586714750250685E-2</v>
      </c>
      <c r="D5305">
        <v>0.98597940483576096</v>
      </c>
      <c r="E5305">
        <v>1</v>
      </c>
      <c r="H5305">
        <v>1.08019323671498</v>
      </c>
    </row>
    <row r="5306" spans="1:8" x14ac:dyDescent="0.2">
      <c r="A5306" t="s">
        <v>5310</v>
      </c>
      <c r="B5306">
        <v>0.84536862003780699</v>
      </c>
      <c r="C5306">
        <f t="shared" si="82"/>
        <v>-7.2953877156818975E-2</v>
      </c>
      <c r="D5306">
        <v>0.98598847712022497</v>
      </c>
      <c r="E5306">
        <v>1</v>
      </c>
      <c r="H5306">
        <v>0.86415458937198097</v>
      </c>
    </row>
    <row r="5307" spans="1:8" x14ac:dyDescent="0.2">
      <c r="A5307" t="s">
        <v>5311</v>
      </c>
      <c r="B5307">
        <v>0.84536862003780699</v>
      </c>
      <c r="C5307">
        <f t="shared" si="82"/>
        <v>-7.2953877156818975E-2</v>
      </c>
      <c r="D5307">
        <v>0.98598847712302495</v>
      </c>
      <c r="E5307">
        <v>1</v>
      </c>
      <c r="H5307">
        <v>0.86415458937198097</v>
      </c>
    </row>
    <row r="5308" spans="1:8" x14ac:dyDescent="0.2">
      <c r="A5308" t="s">
        <v>5312</v>
      </c>
      <c r="B5308">
        <v>1.11105590062112</v>
      </c>
      <c r="C5308">
        <f t="shared" si="82"/>
        <v>4.5735910174480351E-2</v>
      </c>
      <c r="D5308">
        <v>0.985993848800924</v>
      </c>
      <c r="E5308">
        <v>1</v>
      </c>
      <c r="H5308">
        <v>1.0557544757033199</v>
      </c>
    </row>
    <row r="5309" spans="1:8" x14ac:dyDescent="0.2">
      <c r="A5309" t="s">
        <v>5313</v>
      </c>
      <c r="B5309">
        <v>0.91934583167132</v>
      </c>
      <c r="C5309">
        <f t="shared" si="82"/>
        <v>-3.6521088685860112E-2</v>
      </c>
      <c r="D5309">
        <v>0.98603775713912201</v>
      </c>
      <c r="E5309">
        <v>1</v>
      </c>
      <c r="H5309">
        <v>0.934782608695652</v>
      </c>
    </row>
    <row r="5310" spans="1:8" x14ac:dyDescent="0.2">
      <c r="A5310" t="s">
        <v>5314</v>
      </c>
      <c r="B5310">
        <v>1.01490683229814</v>
      </c>
      <c r="C5310">
        <f t="shared" si="82"/>
        <v>6.42617616454843E-3</v>
      </c>
      <c r="D5310">
        <v>0.98603924777999896</v>
      </c>
      <c r="E5310">
        <v>1</v>
      </c>
      <c r="H5310">
        <v>1.0524959742351001</v>
      </c>
    </row>
    <row r="5311" spans="1:8" x14ac:dyDescent="0.2">
      <c r="A5311" t="s">
        <v>5315</v>
      </c>
      <c r="B5311">
        <v>1.1579242636746101</v>
      </c>
      <c r="C5311">
        <f t="shared" si="82"/>
        <v>6.3680154431268995E-2</v>
      </c>
      <c r="D5311">
        <v>0.98605153271345602</v>
      </c>
      <c r="E5311">
        <v>1</v>
      </c>
      <c r="H5311">
        <v>1.1033499643620801</v>
      </c>
    </row>
    <row r="5312" spans="1:8" x14ac:dyDescent="0.2">
      <c r="A5312" t="s">
        <v>5316</v>
      </c>
      <c r="B5312">
        <v>1.1078904991948499</v>
      </c>
      <c r="C5312">
        <f t="shared" si="82"/>
        <v>4.4496838058932259E-2</v>
      </c>
      <c r="D5312">
        <v>0.98606265868660803</v>
      </c>
      <c r="E5312">
        <v>1</v>
      </c>
      <c r="H5312">
        <v>1.06620749031425</v>
      </c>
    </row>
    <row r="5313" spans="1:8" x14ac:dyDescent="0.2">
      <c r="A5313" t="s">
        <v>5317</v>
      </c>
      <c r="B5313">
        <v>1.1217391304347799</v>
      </c>
      <c r="C5313">
        <f t="shared" si="82"/>
        <v>4.9891869945636234E-2</v>
      </c>
      <c r="D5313">
        <v>0.98616210755565503</v>
      </c>
      <c r="E5313">
        <v>1</v>
      </c>
      <c r="H5313">
        <v>1.1217391304347799</v>
      </c>
    </row>
    <row r="5314" spans="1:8" x14ac:dyDescent="0.2">
      <c r="A5314" t="s">
        <v>5318</v>
      </c>
      <c r="B5314">
        <v>0.87979539641943705</v>
      </c>
      <c r="C5314">
        <f t="shared" si="82"/>
        <v>-5.5618314824336837E-2</v>
      </c>
      <c r="D5314">
        <v>0.98622629084498403</v>
      </c>
      <c r="E5314">
        <v>1</v>
      </c>
      <c r="H5314">
        <v>0.909726580008965</v>
      </c>
    </row>
    <row r="5315" spans="1:8" x14ac:dyDescent="0.2">
      <c r="A5315" t="s">
        <v>5319</v>
      </c>
      <c r="B5315">
        <v>1.0905797101449299</v>
      </c>
      <c r="C5315">
        <f t="shared" ref="C5315:C5378" si="83">LOG10(B5315)</f>
        <v>3.7657413528626608E-2</v>
      </c>
      <c r="D5315">
        <v>0.98625182315107496</v>
      </c>
      <c r="E5315">
        <v>1</v>
      </c>
      <c r="H5315">
        <v>1.0706581135661699</v>
      </c>
    </row>
    <row r="5316" spans="1:8" x14ac:dyDescent="0.2">
      <c r="A5316" t="s">
        <v>5320</v>
      </c>
      <c r="B5316">
        <v>1.08196114708603</v>
      </c>
      <c r="C5316">
        <f t="shared" si="83"/>
        <v>3.4211665660474296E-2</v>
      </c>
      <c r="D5316">
        <v>0.98627008953134598</v>
      </c>
      <c r="E5316">
        <v>1</v>
      </c>
      <c r="H5316">
        <v>1.08475871954133</v>
      </c>
    </row>
    <row r="5317" spans="1:8" x14ac:dyDescent="0.2">
      <c r="A5317" t="s">
        <v>5321</v>
      </c>
      <c r="B5317">
        <v>0.93328695652173899</v>
      </c>
      <c r="C5317">
        <f t="shared" si="83"/>
        <v>-2.9984803763638847E-2</v>
      </c>
      <c r="D5317">
        <v>0.98630211845309901</v>
      </c>
      <c r="E5317">
        <v>1</v>
      </c>
      <c r="H5317">
        <v>0.95825334086203595</v>
      </c>
    </row>
    <row r="5318" spans="1:8" x14ac:dyDescent="0.2">
      <c r="A5318" t="s">
        <v>5322</v>
      </c>
      <c r="B5318">
        <v>1.0968115942029</v>
      </c>
      <c r="C5318">
        <f t="shared" si="83"/>
        <v>4.0132032656481596E-2</v>
      </c>
      <c r="D5318">
        <v>0.98632276149681197</v>
      </c>
      <c r="E5318">
        <v>1</v>
      </c>
      <c r="H5318">
        <v>1.0624287856072001</v>
      </c>
    </row>
    <row r="5319" spans="1:8" x14ac:dyDescent="0.2">
      <c r="A5319" t="s">
        <v>5323</v>
      </c>
      <c r="B5319">
        <v>1.07947069943289</v>
      </c>
      <c r="C5319">
        <f t="shared" si="83"/>
        <v>3.3210858576398543E-2</v>
      </c>
      <c r="D5319">
        <v>0.98632374746368801</v>
      </c>
      <c r="E5319">
        <v>1</v>
      </c>
      <c r="H5319">
        <v>1.0537549407114599</v>
      </c>
    </row>
    <row r="5320" spans="1:8" x14ac:dyDescent="0.2">
      <c r="A5320" t="s">
        <v>5324</v>
      </c>
      <c r="B5320">
        <v>0.89739130434782599</v>
      </c>
      <c r="C5320">
        <f t="shared" si="83"/>
        <v>-4.7018143062419179E-2</v>
      </c>
      <c r="D5320">
        <v>0.98632904496422003</v>
      </c>
      <c r="E5320">
        <v>1</v>
      </c>
      <c r="H5320">
        <v>0.87676161919040496</v>
      </c>
    </row>
    <row r="5321" spans="1:8" x14ac:dyDescent="0.2">
      <c r="A5321" t="s">
        <v>5325</v>
      </c>
      <c r="B5321">
        <v>0.90645586297760194</v>
      </c>
      <c r="C5321">
        <f t="shared" si="83"/>
        <v>-4.2653337659969127E-2</v>
      </c>
      <c r="D5321">
        <v>0.98633886513424895</v>
      </c>
      <c r="E5321">
        <v>1</v>
      </c>
      <c r="H5321">
        <v>0.90213940648723301</v>
      </c>
    </row>
    <row r="5322" spans="1:8" x14ac:dyDescent="0.2">
      <c r="A5322" t="s">
        <v>5326</v>
      </c>
      <c r="B5322">
        <v>1.12937000887311</v>
      </c>
      <c r="C5322">
        <f t="shared" si="83"/>
        <v>5.2836250592416853E-2</v>
      </c>
      <c r="D5322">
        <v>0.98638251615958705</v>
      </c>
      <c r="E5322">
        <v>1</v>
      </c>
      <c r="H5322">
        <v>1.0905797101449299</v>
      </c>
    </row>
    <row r="5323" spans="1:8" x14ac:dyDescent="0.2">
      <c r="A5323" t="s">
        <v>5327</v>
      </c>
      <c r="B5323">
        <v>1.09142185663925</v>
      </c>
      <c r="C5323">
        <f t="shared" si="83"/>
        <v>3.7992646645930349E-2</v>
      </c>
      <c r="D5323">
        <v>0.98639367553947199</v>
      </c>
      <c r="E5323">
        <v>1</v>
      </c>
      <c r="H5323">
        <v>1.09540722596448</v>
      </c>
    </row>
    <row r="5324" spans="1:8" x14ac:dyDescent="0.2">
      <c r="A5324" t="s">
        <v>5328</v>
      </c>
      <c r="B5324">
        <v>0.89739130434782599</v>
      </c>
      <c r="C5324">
        <f t="shared" si="83"/>
        <v>-4.7018143062419179E-2</v>
      </c>
      <c r="D5324">
        <v>0.98644595094498599</v>
      </c>
      <c r="E5324">
        <v>1</v>
      </c>
      <c r="H5324">
        <v>0.91544227886056995</v>
      </c>
    </row>
    <row r="5325" spans="1:8" x14ac:dyDescent="0.2">
      <c r="A5325" t="s">
        <v>5329</v>
      </c>
      <c r="B5325">
        <v>1.05790031813362</v>
      </c>
      <c r="C5325">
        <f t="shared" si="83"/>
        <v>2.4444747733159401E-2</v>
      </c>
      <c r="D5325">
        <v>0.986471097573272</v>
      </c>
      <c r="E5325">
        <v>1</v>
      </c>
      <c r="H5325">
        <v>1.07380156075808</v>
      </c>
    </row>
    <row r="5326" spans="1:8" x14ac:dyDescent="0.2">
      <c r="A5326" t="s">
        <v>5330</v>
      </c>
      <c r="B5326">
        <v>0.99710144927536204</v>
      </c>
      <c r="C5326">
        <f t="shared" si="83"/>
        <v>-1.2606525017441305E-3</v>
      </c>
      <c r="D5326">
        <v>0.98650046306570804</v>
      </c>
      <c r="E5326">
        <v>1</v>
      </c>
      <c r="H5326">
        <v>1.0255900621117999</v>
      </c>
    </row>
    <row r="5327" spans="1:8" x14ac:dyDescent="0.2">
      <c r="A5327" t="s">
        <v>5331</v>
      </c>
      <c r="B5327">
        <v>1.0434782608695701</v>
      </c>
      <c r="C5327">
        <f t="shared" si="83"/>
        <v>1.8483405694015166E-2</v>
      </c>
      <c r="D5327">
        <v>0.98650485755255302</v>
      </c>
      <c r="E5327">
        <v>1</v>
      </c>
      <c r="H5327">
        <v>1.0631744368779501</v>
      </c>
    </row>
    <row r="5328" spans="1:8" x14ac:dyDescent="0.2">
      <c r="A5328" t="s">
        <v>5332</v>
      </c>
      <c r="B5328">
        <v>1.0683229813664601</v>
      </c>
      <c r="C5328">
        <f t="shared" si="83"/>
        <v>2.8702570875699395E-2</v>
      </c>
      <c r="D5328">
        <v>0.98651401112424797</v>
      </c>
      <c r="E5328">
        <v>1</v>
      </c>
      <c r="H5328">
        <v>1.1078904991948499</v>
      </c>
    </row>
    <row r="5329" spans="1:8" x14ac:dyDescent="0.2">
      <c r="A5329" t="s">
        <v>5333</v>
      </c>
      <c r="B5329">
        <v>0.911983032873807</v>
      </c>
      <c r="C5329">
        <f t="shared" si="83"/>
        <v>-4.0013241493760655E-2</v>
      </c>
      <c r="D5329">
        <v>0.98652252504826698</v>
      </c>
      <c r="E5329">
        <v>1</v>
      </c>
      <c r="H5329">
        <v>0.94206662902315097</v>
      </c>
    </row>
    <row r="5330" spans="1:8" x14ac:dyDescent="0.2">
      <c r="A5330" t="s">
        <v>5334</v>
      </c>
      <c r="B5330">
        <v>0.92972972972973</v>
      </c>
      <c r="C5330">
        <f t="shared" si="83"/>
        <v>-3.1643281495464755E-2</v>
      </c>
      <c r="D5330">
        <v>0.98652608728068103</v>
      </c>
      <c r="E5330">
        <v>1</v>
      </c>
      <c r="H5330">
        <v>0.97444005270092204</v>
      </c>
    </row>
    <row r="5331" spans="1:8" x14ac:dyDescent="0.2">
      <c r="A5331" t="s">
        <v>5335</v>
      </c>
      <c r="B5331">
        <v>1.02642796248934</v>
      </c>
      <c r="C5331">
        <f t="shared" si="83"/>
        <v>1.1328474806274989E-2</v>
      </c>
      <c r="D5331">
        <v>0.98652857704048202</v>
      </c>
      <c r="E5331">
        <v>1</v>
      </c>
      <c r="H5331">
        <v>1.04849843119677</v>
      </c>
    </row>
    <row r="5332" spans="1:8" x14ac:dyDescent="0.2">
      <c r="A5332" t="s">
        <v>5336</v>
      </c>
      <c r="B5332">
        <v>1.1217391304347799</v>
      </c>
      <c r="C5332">
        <f t="shared" si="83"/>
        <v>4.9891869945636234E-2</v>
      </c>
      <c r="D5332">
        <v>0.98652927123221401</v>
      </c>
      <c r="E5332">
        <v>1</v>
      </c>
      <c r="H5332">
        <v>1.10717108977979</v>
      </c>
    </row>
    <row r="5333" spans="1:8" x14ac:dyDescent="0.2">
      <c r="A5333" t="s">
        <v>5337</v>
      </c>
      <c r="B5333">
        <v>1.0608695652173901</v>
      </c>
      <c r="C5333">
        <f t="shared" si="83"/>
        <v>2.5661990321136037E-2</v>
      </c>
      <c r="D5333">
        <v>0.986590749250982</v>
      </c>
      <c r="E5333">
        <v>1</v>
      </c>
      <c r="H5333">
        <v>1.02713462545836</v>
      </c>
    </row>
    <row r="5334" spans="1:8" x14ac:dyDescent="0.2">
      <c r="A5334" t="s">
        <v>5338</v>
      </c>
      <c r="B5334">
        <v>1.075</v>
      </c>
      <c r="C5334">
        <f t="shared" si="83"/>
        <v>3.1408464251624121E-2</v>
      </c>
      <c r="D5334">
        <v>0.98661535418844004</v>
      </c>
      <c r="E5334">
        <v>1</v>
      </c>
      <c r="H5334">
        <v>1.0444498421180499</v>
      </c>
    </row>
    <row r="5335" spans="1:8" x14ac:dyDescent="0.2">
      <c r="A5335" t="s">
        <v>5339</v>
      </c>
      <c r="B5335">
        <v>1.07335038363171</v>
      </c>
      <c r="C5335">
        <f t="shared" si="83"/>
        <v>3.0741515850410087E-2</v>
      </c>
      <c r="D5335">
        <v>0.98662829233044103</v>
      </c>
      <c r="E5335">
        <v>1</v>
      </c>
      <c r="H5335">
        <v>1.0683229813664601</v>
      </c>
    </row>
    <row r="5336" spans="1:8" x14ac:dyDescent="0.2">
      <c r="A5336" t="s">
        <v>5340</v>
      </c>
      <c r="B5336">
        <v>0.93957636566332203</v>
      </c>
      <c r="C5336">
        <f t="shared" si="83"/>
        <v>-2.7067916108029576E-2</v>
      </c>
      <c r="D5336">
        <v>0.986643543916359</v>
      </c>
      <c r="E5336">
        <v>1</v>
      </c>
      <c r="H5336">
        <v>0.94846235418875902</v>
      </c>
    </row>
    <row r="5337" spans="1:8" x14ac:dyDescent="0.2">
      <c r="A5337" t="s">
        <v>5341</v>
      </c>
      <c r="B5337">
        <v>1.0469565217391299</v>
      </c>
      <c r="C5337">
        <f t="shared" si="83"/>
        <v>1.992864656819384E-2</v>
      </c>
      <c r="D5337">
        <v>0.98665734614443501</v>
      </c>
      <c r="E5337">
        <v>1</v>
      </c>
      <c r="H5337">
        <v>1.0570774762994399</v>
      </c>
    </row>
    <row r="5338" spans="1:8" x14ac:dyDescent="0.2">
      <c r="A5338" t="s">
        <v>5342</v>
      </c>
      <c r="B5338">
        <v>1.0233409610983999</v>
      </c>
      <c r="C5338">
        <f t="shared" si="83"/>
        <v>1.0020357907945773E-2</v>
      </c>
      <c r="D5338">
        <v>0.98673893956954895</v>
      </c>
      <c r="E5338">
        <v>1</v>
      </c>
      <c r="H5338">
        <v>0.97015276145710905</v>
      </c>
    </row>
    <row r="5339" spans="1:8" x14ac:dyDescent="0.2">
      <c r="A5339" t="s">
        <v>5343</v>
      </c>
      <c r="B5339">
        <v>1.0683229813664601</v>
      </c>
      <c r="C5339">
        <f t="shared" si="83"/>
        <v>2.8702570875699395E-2</v>
      </c>
      <c r="D5339">
        <v>0.98674136088873998</v>
      </c>
      <c r="E5339">
        <v>1</v>
      </c>
      <c r="H5339">
        <v>1.08774703557312</v>
      </c>
    </row>
    <row r="5340" spans="1:8" x14ac:dyDescent="0.2">
      <c r="A5340" t="s">
        <v>5344</v>
      </c>
      <c r="B5340">
        <v>0.99710144927536204</v>
      </c>
      <c r="C5340">
        <f t="shared" si="83"/>
        <v>-1.2606525017441305E-3</v>
      </c>
      <c r="D5340">
        <v>0.98675990010095205</v>
      </c>
      <c r="E5340">
        <v>1</v>
      </c>
      <c r="H5340">
        <v>1.08774703557312</v>
      </c>
    </row>
    <row r="5341" spans="1:8" x14ac:dyDescent="0.2">
      <c r="A5341" t="s">
        <v>5345</v>
      </c>
      <c r="B5341">
        <v>0.99710144927536204</v>
      </c>
      <c r="C5341">
        <f t="shared" si="83"/>
        <v>-1.2606525017441305E-3</v>
      </c>
      <c r="D5341">
        <v>0.98675990164833605</v>
      </c>
      <c r="E5341">
        <v>1</v>
      </c>
      <c r="H5341">
        <v>1.08774703557312</v>
      </c>
    </row>
    <row r="5342" spans="1:8" x14ac:dyDescent="0.2">
      <c r="A5342" t="s">
        <v>5346</v>
      </c>
      <c r="B5342">
        <v>0.99710144927536204</v>
      </c>
      <c r="C5342">
        <f t="shared" si="83"/>
        <v>-1.2606525017441305E-3</v>
      </c>
      <c r="D5342">
        <v>0.98676071095485496</v>
      </c>
      <c r="E5342">
        <v>1</v>
      </c>
      <c r="H5342">
        <v>1.08774703557312</v>
      </c>
    </row>
    <row r="5343" spans="1:8" x14ac:dyDescent="0.2">
      <c r="A5343" t="s">
        <v>5347</v>
      </c>
      <c r="B5343">
        <v>0.88631239935587802</v>
      </c>
      <c r="C5343">
        <f t="shared" si="83"/>
        <v>-5.2413174949125098E-2</v>
      </c>
      <c r="D5343">
        <v>0.98677729664521796</v>
      </c>
      <c r="E5343">
        <v>1</v>
      </c>
      <c r="H5343">
        <v>0.90912190963341899</v>
      </c>
    </row>
    <row r="5344" spans="1:8" x14ac:dyDescent="0.2">
      <c r="A5344" t="s">
        <v>5348</v>
      </c>
      <c r="B5344">
        <v>1.0303381642512099</v>
      </c>
      <c r="C5344">
        <f t="shared" si="83"/>
        <v>1.2979786612867167E-2</v>
      </c>
      <c r="D5344">
        <v>0.98679282963831605</v>
      </c>
      <c r="E5344">
        <v>1</v>
      </c>
      <c r="H5344">
        <v>0.99149975574010696</v>
      </c>
    </row>
    <row r="5345" spans="1:8" x14ac:dyDescent="0.2">
      <c r="A5345" t="s">
        <v>5349</v>
      </c>
      <c r="B5345">
        <v>0.89739130434782599</v>
      </c>
      <c r="C5345">
        <f t="shared" si="83"/>
        <v>-4.7018143062419179E-2</v>
      </c>
      <c r="D5345">
        <v>0.98679950294874297</v>
      </c>
      <c r="E5345">
        <v>1</v>
      </c>
      <c r="H5345">
        <v>0.94246575342465799</v>
      </c>
    </row>
    <row r="5346" spans="1:8" x14ac:dyDescent="0.2">
      <c r="A5346" t="s">
        <v>5350</v>
      </c>
      <c r="B5346">
        <v>0.89026915113871596</v>
      </c>
      <c r="C5346">
        <f t="shared" si="83"/>
        <v>-5.0478675171925814E-2</v>
      </c>
      <c r="D5346">
        <v>0.98685121038924595</v>
      </c>
      <c r="E5346">
        <v>1</v>
      </c>
      <c r="H5346">
        <v>0.934782608695652</v>
      </c>
    </row>
    <row r="5347" spans="1:8" x14ac:dyDescent="0.2">
      <c r="A5347" t="s">
        <v>5351</v>
      </c>
      <c r="B5347">
        <v>0.96149068322981401</v>
      </c>
      <c r="C5347">
        <f t="shared" si="83"/>
        <v>-1.7054919684975762E-2</v>
      </c>
      <c r="D5347">
        <v>0.98685659829995498</v>
      </c>
      <c r="E5347">
        <v>1</v>
      </c>
      <c r="H5347">
        <v>0.94170692431561998</v>
      </c>
    </row>
    <row r="5348" spans="1:8" x14ac:dyDescent="0.2">
      <c r="A5348" t="s">
        <v>5352</v>
      </c>
      <c r="B5348">
        <v>0.87979539641943705</v>
      </c>
      <c r="C5348">
        <f t="shared" si="83"/>
        <v>-5.5618314824336837E-2</v>
      </c>
      <c r="D5348">
        <v>0.98689778900654002</v>
      </c>
      <c r="E5348">
        <v>1</v>
      </c>
      <c r="H5348">
        <v>0.89292667099286205</v>
      </c>
    </row>
    <row r="5349" spans="1:8" x14ac:dyDescent="0.2">
      <c r="A5349" t="s">
        <v>5353</v>
      </c>
      <c r="B5349">
        <v>1.1300483091787401</v>
      </c>
      <c r="C5349">
        <f t="shared" si="83"/>
        <v>5.3097009820847196E-2</v>
      </c>
      <c r="D5349">
        <v>0.986898617333128</v>
      </c>
      <c r="E5349">
        <v>1</v>
      </c>
      <c r="H5349">
        <v>1.08774703557312</v>
      </c>
    </row>
    <row r="5350" spans="1:8" x14ac:dyDescent="0.2">
      <c r="A5350" t="s">
        <v>5354</v>
      </c>
      <c r="B5350">
        <v>1.08305847076462</v>
      </c>
      <c r="C5350">
        <f t="shared" si="83"/>
        <v>3.4651903388901353E-2</v>
      </c>
      <c r="D5350">
        <v>0.986984397924623</v>
      </c>
      <c r="E5350">
        <v>1</v>
      </c>
      <c r="H5350">
        <v>1.0416149068323</v>
      </c>
    </row>
    <row r="5351" spans="1:8" x14ac:dyDescent="0.2">
      <c r="A5351" t="s">
        <v>5355</v>
      </c>
      <c r="B5351">
        <v>1.14373401534527</v>
      </c>
      <c r="C5351">
        <f t="shared" si="83"/>
        <v>5.8325037482500619E-2</v>
      </c>
      <c r="D5351">
        <v>0.98699656059568197</v>
      </c>
      <c r="E5351">
        <v>1</v>
      </c>
      <c r="H5351">
        <v>1.1161583387410801</v>
      </c>
    </row>
    <row r="5352" spans="1:8" x14ac:dyDescent="0.2">
      <c r="A5352" t="s">
        <v>5356</v>
      </c>
      <c r="B5352">
        <v>1.1965217391304299</v>
      </c>
      <c r="C5352">
        <f t="shared" si="83"/>
        <v>7.7920593545879047E-2</v>
      </c>
      <c r="D5352">
        <v>0.98700507400123705</v>
      </c>
      <c r="E5352">
        <v>1</v>
      </c>
      <c r="H5352">
        <v>1.1318448883666301</v>
      </c>
    </row>
    <row r="5353" spans="1:8" x14ac:dyDescent="0.2">
      <c r="A5353" t="s">
        <v>5357</v>
      </c>
      <c r="B5353">
        <v>0.91039697542533105</v>
      </c>
      <c r="C5353">
        <f t="shared" si="83"/>
        <v>-4.0769193785417511E-2</v>
      </c>
      <c r="D5353">
        <v>0.98701086254734405</v>
      </c>
      <c r="E5353">
        <v>1</v>
      </c>
      <c r="H5353">
        <v>0.89739130434782599</v>
      </c>
    </row>
    <row r="5354" spans="1:8" x14ac:dyDescent="0.2">
      <c r="A5354" t="s">
        <v>5358</v>
      </c>
      <c r="B5354">
        <v>1.14373401534527</v>
      </c>
      <c r="C5354">
        <f t="shared" si="83"/>
        <v>5.8325037482500619E-2</v>
      </c>
      <c r="D5354">
        <v>0.987014789029099</v>
      </c>
      <c r="E5354">
        <v>1</v>
      </c>
      <c r="H5354">
        <v>1.14373401534527</v>
      </c>
    </row>
    <row r="5355" spans="1:8" x14ac:dyDescent="0.2">
      <c r="A5355" t="s">
        <v>5359</v>
      </c>
      <c r="B5355">
        <v>0.93022269353128295</v>
      </c>
      <c r="C5355">
        <f t="shared" si="83"/>
        <v>-3.1413069731843178E-2</v>
      </c>
      <c r="D5355">
        <v>0.987069230921505</v>
      </c>
      <c r="E5355">
        <v>1</v>
      </c>
      <c r="H5355">
        <v>0.94170692431561998</v>
      </c>
    </row>
    <row r="5356" spans="1:8" x14ac:dyDescent="0.2">
      <c r="A5356" t="s">
        <v>5360</v>
      </c>
      <c r="B5356">
        <v>0.92284921369102701</v>
      </c>
      <c r="C5356">
        <f t="shared" si="83"/>
        <v>-3.4869253482824054E-2</v>
      </c>
      <c r="D5356">
        <v>0.98710575909511999</v>
      </c>
      <c r="E5356">
        <v>1</v>
      </c>
      <c r="H5356">
        <v>0.92040133779264199</v>
      </c>
    </row>
    <row r="5357" spans="1:8" x14ac:dyDescent="0.2">
      <c r="A5357" t="s">
        <v>5361</v>
      </c>
      <c r="B5357">
        <v>0.86590389016018299</v>
      </c>
      <c r="C5357">
        <f t="shared" si="83"/>
        <v>-6.2530309240666729E-2</v>
      </c>
      <c r="D5357">
        <v>0.98712471063358798</v>
      </c>
      <c r="E5357">
        <v>1</v>
      </c>
      <c r="H5357">
        <v>0.90148898153662904</v>
      </c>
    </row>
    <row r="5358" spans="1:8" x14ac:dyDescent="0.2">
      <c r="A5358" t="s">
        <v>5362</v>
      </c>
      <c r="B5358">
        <v>0.86590389016018299</v>
      </c>
      <c r="C5358">
        <f t="shared" si="83"/>
        <v>-6.2530309240666729E-2</v>
      </c>
      <c r="D5358">
        <v>0.98712471063358798</v>
      </c>
      <c r="E5358">
        <v>1</v>
      </c>
      <c r="H5358">
        <v>0.90148898153662904</v>
      </c>
    </row>
    <row r="5359" spans="1:8" x14ac:dyDescent="0.2">
      <c r="A5359" t="s">
        <v>5363</v>
      </c>
      <c r="B5359">
        <v>0.89739130434782599</v>
      </c>
      <c r="C5359">
        <f t="shared" si="83"/>
        <v>-4.7018143062419179E-2</v>
      </c>
      <c r="D5359">
        <v>0.98719458367520596</v>
      </c>
      <c r="E5359">
        <v>1</v>
      </c>
      <c r="H5359">
        <v>0.91163561076604605</v>
      </c>
    </row>
    <row r="5360" spans="1:8" x14ac:dyDescent="0.2">
      <c r="A5360" t="s">
        <v>5364</v>
      </c>
      <c r="B5360">
        <v>1.0381585677749401</v>
      </c>
      <c r="C5360">
        <f t="shared" si="83"/>
        <v>1.6263692481790375E-2</v>
      </c>
      <c r="D5360">
        <v>0.98723855616091105</v>
      </c>
      <c r="E5360">
        <v>1</v>
      </c>
      <c r="H5360">
        <v>1.0503816793893099</v>
      </c>
    </row>
    <row r="5361" spans="1:8" x14ac:dyDescent="0.2">
      <c r="A5361" t="s">
        <v>5365</v>
      </c>
      <c r="B5361">
        <v>1.0469565217391299</v>
      </c>
      <c r="C5361">
        <f t="shared" si="83"/>
        <v>1.992864656819384E-2</v>
      </c>
      <c r="D5361">
        <v>0.987242724788853</v>
      </c>
      <c r="E5361">
        <v>1</v>
      </c>
      <c r="H5361">
        <v>1.0072759538598</v>
      </c>
    </row>
    <row r="5362" spans="1:8" x14ac:dyDescent="0.2">
      <c r="A5362" t="s">
        <v>5366</v>
      </c>
      <c r="B5362">
        <v>1.0683229813664601</v>
      </c>
      <c r="C5362">
        <f t="shared" si="83"/>
        <v>2.8702570875699395E-2</v>
      </c>
      <c r="D5362">
        <v>0.987321917919465</v>
      </c>
      <c r="E5362">
        <v>1</v>
      </c>
      <c r="H5362">
        <v>1.0395312981806999</v>
      </c>
    </row>
    <row r="5363" spans="1:8" x14ac:dyDescent="0.2">
      <c r="A5363" t="s">
        <v>5367</v>
      </c>
      <c r="B5363">
        <v>1.07151200519143</v>
      </c>
      <c r="C5363">
        <f t="shared" si="83"/>
        <v>2.9997041228696331E-2</v>
      </c>
      <c r="D5363">
        <v>0.98734800180299997</v>
      </c>
      <c r="E5363">
        <v>1</v>
      </c>
      <c r="H5363">
        <v>1.07168777815817</v>
      </c>
    </row>
    <row r="5364" spans="1:8" x14ac:dyDescent="0.2">
      <c r="A5364" t="s">
        <v>5368</v>
      </c>
      <c r="B5364">
        <v>0.96254842875591895</v>
      </c>
      <c r="C5364">
        <f t="shared" si="83"/>
        <v>-1.6577410585849821E-2</v>
      </c>
      <c r="D5364">
        <v>0.98736361414055496</v>
      </c>
      <c r="E5364">
        <v>1</v>
      </c>
      <c r="H5364">
        <v>0.98906030855539995</v>
      </c>
    </row>
    <row r="5365" spans="1:8" x14ac:dyDescent="0.2">
      <c r="A5365" t="s">
        <v>5369</v>
      </c>
      <c r="B5365">
        <v>0.86113306982872195</v>
      </c>
      <c r="C5365">
        <f t="shared" si="83"/>
        <v>-6.4929732371121304E-2</v>
      </c>
      <c r="D5365">
        <v>0.98738113801786698</v>
      </c>
      <c r="E5365">
        <v>1</v>
      </c>
      <c r="H5365">
        <v>0.88804347826087005</v>
      </c>
    </row>
    <row r="5366" spans="1:8" x14ac:dyDescent="0.2">
      <c r="A5366" t="s">
        <v>5370</v>
      </c>
      <c r="B5366">
        <v>0.91714520098441299</v>
      </c>
      <c r="C5366">
        <f t="shared" si="83"/>
        <v>-3.7561902067977652E-2</v>
      </c>
      <c r="D5366">
        <v>0.98739316440309999</v>
      </c>
      <c r="E5366">
        <v>1</v>
      </c>
      <c r="H5366">
        <v>0.93859804791481805</v>
      </c>
    </row>
    <row r="5367" spans="1:8" x14ac:dyDescent="0.2">
      <c r="A5367" t="s">
        <v>5371</v>
      </c>
      <c r="B5367">
        <v>1.0683229813664601</v>
      </c>
      <c r="C5367">
        <f t="shared" si="83"/>
        <v>2.8702570875699395E-2</v>
      </c>
      <c r="D5367">
        <v>0.98740863840344695</v>
      </c>
      <c r="E5367">
        <v>1</v>
      </c>
      <c r="H5367">
        <v>1.0943796394485701</v>
      </c>
    </row>
    <row r="5368" spans="1:8" x14ac:dyDescent="0.2">
      <c r="A5368" t="s">
        <v>5372</v>
      </c>
      <c r="B5368">
        <v>1.05727136431784</v>
      </c>
      <c r="C5368">
        <f t="shared" si="83"/>
        <v>2.4186469710734987E-2</v>
      </c>
      <c r="D5368">
        <v>0.98747854040683603</v>
      </c>
      <c r="E5368">
        <v>1</v>
      </c>
      <c r="H5368">
        <v>1.0663446054750401</v>
      </c>
    </row>
    <row r="5369" spans="1:8" x14ac:dyDescent="0.2">
      <c r="A5369" t="s">
        <v>5373</v>
      </c>
      <c r="B5369">
        <v>0.972173913043478</v>
      </c>
      <c r="C5369">
        <f t="shared" si="83"/>
        <v>-1.2256036803207309E-2</v>
      </c>
      <c r="D5369">
        <v>0.98753274696663895</v>
      </c>
      <c r="E5369">
        <v>1</v>
      </c>
      <c r="H5369">
        <v>0.934782608695652</v>
      </c>
    </row>
    <row r="5370" spans="1:8" x14ac:dyDescent="0.2">
      <c r="A5370" t="s">
        <v>5374</v>
      </c>
      <c r="B5370">
        <v>0.972173913043478</v>
      </c>
      <c r="C5370">
        <f t="shared" si="83"/>
        <v>-1.2256036803207309E-2</v>
      </c>
      <c r="D5370">
        <v>0.98753298524740696</v>
      </c>
      <c r="E5370">
        <v>1</v>
      </c>
      <c r="H5370">
        <v>0.934782608695652</v>
      </c>
    </row>
    <row r="5371" spans="1:8" x14ac:dyDescent="0.2">
      <c r="A5371" t="s">
        <v>5375</v>
      </c>
      <c r="B5371">
        <v>0.972173913043478</v>
      </c>
      <c r="C5371">
        <f t="shared" si="83"/>
        <v>-1.2256036803207309E-2</v>
      </c>
      <c r="D5371">
        <v>0.98753298524740696</v>
      </c>
      <c r="E5371">
        <v>1</v>
      </c>
      <c r="H5371">
        <v>0.934782608695652</v>
      </c>
    </row>
    <row r="5372" spans="1:8" x14ac:dyDescent="0.2">
      <c r="A5372" t="s">
        <v>5376</v>
      </c>
      <c r="B5372">
        <v>0.83756521739130396</v>
      </c>
      <c r="C5372">
        <f t="shared" si="83"/>
        <v>-7.6981366439862545E-2</v>
      </c>
      <c r="D5372">
        <v>0.98754767183861702</v>
      </c>
      <c r="E5372">
        <v>1</v>
      </c>
      <c r="H5372">
        <v>0.87246376811594195</v>
      </c>
    </row>
    <row r="5373" spans="1:8" x14ac:dyDescent="0.2">
      <c r="A5373" t="s">
        <v>5377</v>
      </c>
      <c r="B5373">
        <v>0.92378516624040896</v>
      </c>
      <c r="C5373">
        <f t="shared" si="83"/>
        <v>-3.4429015754398738E-2</v>
      </c>
      <c r="D5373">
        <v>0.98757836744094796</v>
      </c>
      <c r="E5373">
        <v>1</v>
      </c>
      <c r="H5373">
        <v>0.91524983776768298</v>
      </c>
    </row>
    <row r="5374" spans="1:8" x14ac:dyDescent="0.2">
      <c r="A5374" t="s">
        <v>5378</v>
      </c>
      <c r="B5374">
        <v>0.99710144927536204</v>
      </c>
      <c r="C5374">
        <f t="shared" si="83"/>
        <v>-1.2606525017441305E-3</v>
      </c>
      <c r="D5374">
        <v>0.98761719412966198</v>
      </c>
      <c r="E5374">
        <v>1</v>
      </c>
      <c r="H5374">
        <v>1.0307873090481801</v>
      </c>
    </row>
    <row r="5375" spans="1:8" x14ac:dyDescent="0.2">
      <c r="A5375" t="s">
        <v>5379</v>
      </c>
      <c r="B5375">
        <v>1.0997442455243001</v>
      </c>
      <c r="C5375">
        <f t="shared" si="83"/>
        <v>4.1291698183721054E-2</v>
      </c>
      <c r="D5375">
        <v>0.98762183207977505</v>
      </c>
      <c r="E5375">
        <v>1</v>
      </c>
      <c r="H5375">
        <v>1.06508563899868</v>
      </c>
    </row>
    <row r="5376" spans="1:8" x14ac:dyDescent="0.2">
      <c r="A5376" t="s">
        <v>5380</v>
      </c>
      <c r="B5376">
        <v>1.2463768115942</v>
      </c>
      <c r="C5376">
        <f t="shared" si="83"/>
        <v>9.5649360506311398E-2</v>
      </c>
      <c r="D5376">
        <v>0.98762775103345701</v>
      </c>
      <c r="E5376">
        <v>1</v>
      </c>
      <c r="H5376">
        <v>1.2463768115942</v>
      </c>
    </row>
    <row r="5377" spans="1:8" x14ac:dyDescent="0.2">
      <c r="A5377" t="s">
        <v>5381</v>
      </c>
      <c r="B5377">
        <v>0.94246575342465799</v>
      </c>
      <c r="C5377">
        <f t="shared" si="83"/>
        <v>-2.5734421884944382E-2</v>
      </c>
      <c r="D5377">
        <v>0.98766469662142498</v>
      </c>
      <c r="E5377">
        <v>1</v>
      </c>
      <c r="H5377">
        <v>0.96547696301103203</v>
      </c>
    </row>
    <row r="5378" spans="1:8" x14ac:dyDescent="0.2">
      <c r="A5378" t="s">
        <v>5382</v>
      </c>
      <c r="B5378">
        <v>0.91400966183574905</v>
      </c>
      <c r="C5378">
        <f t="shared" si="83"/>
        <v>-3.9049213391143672E-2</v>
      </c>
      <c r="D5378">
        <v>0.98773420890928398</v>
      </c>
      <c r="E5378">
        <v>1</v>
      </c>
      <c r="H5378">
        <v>0.934782608695652</v>
      </c>
    </row>
    <row r="5379" spans="1:8" x14ac:dyDescent="0.2">
      <c r="A5379" t="s">
        <v>5383</v>
      </c>
      <c r="B5379">
        <v>1.0045425048669701</v>
      </c>
      <c r="C5379">
        <f t="shared" ref="C5379:C5442" si="84">LOG10(B5379)</f>
        <v>1.9683176284547178E-3</v>
      </c>
      <c r="D5379">
        <v>0.98779581248489701</v>
      </c>
      <c r="E5379">
        <v>1</v>
      </c>
      <c r="H5379">
        <v>1.02826086956522</v>
      </c>
    </row>
    <row r="5380" spans="1:8" x14ac:dyDescent="0.2">
      <c r="A5380" t="s">
        <v>5384</v>
      </c>
      <c r="B5380">
        <v>0.934782608695652</v>
      </c>
      <c r="C5380">
        <f t="shared" si="84"/>
        <v>-2.9289376101987629E-2</v>
      </c>
      <c r="D5380">
        <v>0.98780773883032602</v>
      </c>
      <c r="E5380">
        <v>1</v>
      </c>
      <c r="H5380">
        <v>0.94833018273472003</v>
      </c>
    </row>
    <row r="5381" spans="1:8" x14ac:dyDescent="0.2">
      <c r="A5381" t="s">
        <v>5385</v>
      </c>
      <c r="B5381">
        <v>1.21521739130435</v>
      </c>
      <c r="C5381">
        <f t="shared" si="84"/>
        <v>8.4653976204850004E-2</v>
      </c>
      <c r="D5381">
        <v>0.98782109206864299</v>
      </c>
      <c r="E5381">
        <v>1</v>
      </c>
      <c r="H5381">
        <v>1.1684782608695701</v>
      </c>
    </row>
    <row r="5382" spans="1:8" x14ac:dyDescent="0.2">
      <c r="A5382" t="s">
        <v>5386</v>
      </c>
      <c r="B5382">
        <v>0.93352786693901402</v>
      </c>
      <c r="C5382">
        <f t="shared" si="84"/>
        <v>-2.9872713304401548E-2</v>
      </c>
      <c r="D5382">
        <v>0.98783133064749795</v>
      </c>
      <c r="E5382">
        <v>1</v>
      </c>
      <c r="H5382">
        <v>0.94779423475075597</v>
      </c>
    </row>
    <row r="5383" spans="1:8" x14ac:dyDescent="0.2">
      <c r="A5383" t="s">
        <v>5387</v>
      </c>
      <c r="B5383">
        <v>1.17051039697543</v>
      </c>
      <c r="C5383">
        <f t="shared" si="84"/>
        <v>6.8375275639652164E-2</v>
      </c>
      <c r="D5383">
        <v>0.98786134826206295</v>
      </c>
      <c r="E5383">
        <v>1</v>
      </c>
      <c r="H5383">
        <v>1.1379962192816599</v>
      </c>
    </row>
    <row r="5384" spans="1:8" x14ac:dyDescent="0.2">
      <c r="A5384" t="s">
        <v>5388</v>
      </c>
      <c r="B5384">
        <v>0.88379446640316195</v>
      </c>
      <c r="C5384">
        <f t="shared" si="84"/>
        <v>-5.3648721961432284E-2</v>
      </c>
      <c r="D5384">
        <v>0.98788082040379499</v>
      </c>
      <c r="E5384">
        <v>1</v>
      </c>
      <c r="H5384">
        <v>0.88379446640316195</v>
      </c>
    </row>
    <row r="5385" spans="1:8" x14ac:dyDescent="0.2">
      <c r="A5385" t="s">
        <v>5389</v>
      </c>
      <c r="B5385">
        <v>0.98819875776397503</v>
      </c>
      <c r="C5385">
        <f t="shared" si="84"/>
        <v>-5.1556963852682405E-3</v>
      </c>
      <c r="D5385">
        <v>0.98788338356956695</v>
      </c>
      <c r="E5385">
        <v>1</v>
      </c>
      <c r="H5385">
        <v>0.96537549407114598</v>
      </c>
    </row>
    <row r="5386" spans="1:8" x14ac:dyDescent="0.2">
      <c r="A5386" t="s">
        <v>5390</v>
      </c>
      <c r="B5386">
        <v>0.85465838509316805</v>
      </c>
      <c r="C5386">
        <f t="shared" si="84"/>
        <v>-6.8207442132357035E-2</v>
      </c>
      <c r="D5386">
        <v>0.98797069489368905</v>
      </c>
      <c r="E5386">
        <v>1</v>
      </c>
      <c r="H5386">
        <v>0.85465838509316805</v>
      </c>
    </row>
    <row r="5387" spans="1:8" x14ac:dyDescent="0.2">
      <c r="A5387" t="s">
        <v>5391</v>
      </c>
      <c r="B5387">
        <v>0.85465838509316805</v>
      </c>
      <c r="C5387">
        <f t="shared" si="84"/>
        <v>-6.8207442132357035E-2</v>
      </c>
      <c r="D5387">
        <v>0.98797069489376499</v>
      </c>
      <c r="E5387">
        <v>1</v>
      </c>
      <c r="H5387">
        <v>0.85465838509316805</v>
      </c>
    </row>
    <row r="5388" spans="1:8" x14ac:dyDescent="0.2">
      <c r="A5388" t="s">
        <v>5392</v>
      </c>
      <c r="B5388">
        <v>0.85465838509316805</v>
      </c>
      <c r="C5388">
        <f t="shared" si="84"/>
        <v>-6.8207442132357035E-2</v>
      </c>
      <c r="D5388">
        <v>0.98797069489376499</v>
      </c>
      <c r="E5388">
        <v>1</v>
      </c>
      <c r="H5388">
        <v>0.85465838509316805</v>
      </c>
    </row>
    <row r="5389" spans="1:8" x14ac:dyDescent="0.2">
      <c r="A5389" t="s">
        <v>5393</v>
      </c>
      <c r="B5389">
        <v>1.1217391304347799</v>
      </c>
      <c r="C5389">
        <f t="shared" si="84"/>
        <v>4.9891869945636234E-2</v>
      </c>
      <c r="D5389">
        <v>0.98797786311649605</v>
      </c>
      <c r="E5389">
        <v>1</v>
      </c>
      <c r="H5389">
        <v>1.075</v>
      </c>
    </row>
    <row r="5390" spans="1:8" x14ac:dyDescent="0.2">
      <c r="A5390" t="s">
        <v>5394</v>
      </c>
      <c r="B5390">
        <v>0.89102682701202596</v>
      </c>
      <c r="C5390">
        <f t="shared" si="84"/>
        <v>-5.0109220039560982E-2</v>
      </c>
      <c r="D5390">
        <v>0.98800025993816498</v>
      </c>
      <c r="E5390">
        <v>1</v>
      </c>
      <c r="H5390">
        <v>0.93062801932367101</v>
      </c>
    </row>
    <row r="5391" spans="1:8" x14ac:dyDescent="0.2">
      <c r="A5391" t="s">
        <v>5395</v>
      </c>
      <c r="B5391">
        <v>0.89739130434782599</v>
      </c>
      <c r="C5391">
        <f t="shared" si="84"/>
        <v>-4.7018143062419179E-2</v>
      </c>
      <c r="D5391">
        <v>0.98803430290169503</v>
      </c>
      <c r="E5391">
        <v>1</v>
      </c>
      <c r="H5391">
        <v>0.901790281329923</v>
      </c>
    </row>
    <row r="5392" spans="1:8" x14ac:dyDescent="0.2">
      <c r="A5392" t="s">
        <v>5396</v>
      </c>
      <c r="B5392">
        <v>1.09540722596448</v>
      </c>
      <c r="C5392">
        <f t="shared" si="84"/>
        <v>3.9575601469660111E-2</v>
      </c>
      <c r="D5392">
        <v>0.98804778458753295</v>
      </c>
      <c r="E5392">
        <v>1</v>
      </c>
      <c r="H5392">
        <v>1.07774936061381</v>
      </c>
    </row>
    <row r="5393" spans="1:8" x14ac:dyDescent="0.2">
      <c r="A5393" t="s">
        <v>5397</v>
      </c>
      <c r="B5393">
        <v>0.90645586297760194</v>
      </c>
      <c r="C5393">
        <f t="shared" si="84"/>
        <v>-4.2653337659969127E-2</v>
      </c>
      <c r="D5393">
        <v>0.98805406722425404</v>
      </c>
      <c r="E5393">
        <v>1</v>
      </c>
      <c r="H5393">
        <v>0.90645586297760194</v>
      </c>
    </row>
    <row r="5394" spans="1:8" x14ac:dyDescent="0.2">
      <c r="A5394" t="s">
        <v>5398</v>
      </c>
      <c r="B5394">
        <v>0.90645586297760194</v>
      </c>
      <c r="C5394">
        <f t="shared" si="84"/>
        <v>-4.2653337659969127E-2</v>
      </c>
      <c r="D5394">
        <v>0.98805406722521905</v>
      </c>
      <c r="E5394">
        <v>1</v>
      </c>
      <c r="H5394">
        <v>0.90645586297760194</v>
      </c>
    </row>
    <row r="5395" spans="1:8" x14ac:dyDescent="0.2">
      <c r="A5395" t="s">
        <v>5399</v>
      </c>
      <c r="B5395">
        <v>0.88930669800234996</v>
      </c>
      <c r="C5395">
        <f t="shared" si="84"/>
        <v>-5.0948436690851633E-2</v>
      </c>
      <c r="D5395">
        <v>0.98807323745571396</v>
      </c>
      <c r="E5395">
        <v>1</v>
      </c>
      <c r="H5395">
        <v>0.90148898153662904</v>
      </c>
    </row>
    <row r="5396" spans="1:8" x14ac:dyDescent="0.2">
      <c r="A5396" t="s">
        <v>5400</v>
      </c>
      <c r="B5396">
        <v>0.949163879598662</v>
      </c>
      <c r="C5396">
        <f t="shared" si="84"/>
        <v>-2.2658797202974545E-2</v>
      </c>
      <c r="D5396">
        <v>0.98810984700859805</v>
      </c>
      <c r="E5396">
        <v>1</v>
      </c>
      <c r="H5396">
        <v>0.93844842284740004</v>
      </c>
    </row>
    <row r="5397" spans="1:8" x14ac:dyDescent="0.2">
      <c r="A5397" t="s">
        <v>5401</v>
      </c>
      <c r="B5397">
        <v>1.09142185663925</v>
      </c>
      <c r="C5397">
        <f t="shared" si="84"/>
        <v>3.7992646645930349E-2</v>
      </c>
      <c r="D5397">
        <v>0.98811616572287897</v>
      </c>
      <c r="E5397">
        <v>1</v>
      </c>
      <c r="H5397">
        <v>1.0589654078070501</v>
      </c>
    </row>
    <row r="5398" spans="1:8" x14ac:dyDescent="0.2">
      <c r="A5398" t="s">
        <v>5402</v>
      </c>
      <c r="B5398">
        <v>0.934782608695652</v>
      </c>
      <c r="C5398">
        <f t="shared" si="84"/>
        <v>-2.9289376101987629E-2</v>
      </c>
      <c r="D5398">
        <v>0.98812450233494398</v>
      </c>
      <c r="E5398">
        <v>1</v>
      </c>
      <c r="H5398">
        <v>0.934782608695652</v>
      </c>
    </row>
    <row r="5399" spans="1:8" x14ac:dyDescent="0.2">
      <c r="A5399" t="s">
        <v>5403</v>
      </c>
      <c r="B5399">
        <v>0.91920289855072501</v>
      </c>
      <c r="C5399">
        <f t="shared" si="84"/>
        <v>-3.6588614843486814E-2</v>
      </c>
      <c r="D5399">
        <v>0.98812722392925001</v>
      </c>
      <c r="E5399">
        <v>1</v>
      </c>
      <c r="H5399">
        <v>0.93582705853777004</v>
      </c>
    </row>
    <row r="5400" spans="1:8" x14ac:dyDescent="0.2">
      <c r="A5400" t="s">
        <v>5404</v>
      </c>
      <c r="B5400">
        <v>1.0627002288329499</v>
      </c>
      <c r="C5400">
        <f t="shared" si="84"/>
        <v>2.6410774096113553E-2</v>
      </c>
      <c r="D5400">
        <v>0.98813134821488802</v>
      </c>
      <c r="E5400">
        <v>1</v>
      </c>
      <c r="H5400">
        <v>1.0178743961352701</v>
      </c>
    </row>
    <row r="5401" spans="1:8" x14ac:dyDescent="0.2">
      <c r="A5401" t="s">
        <v>5405</v>
      </c>
      <c r="B5401">
        <v>0.86287625418060199</v>
      </c>
      <c r="C5401">
        <f t="shared" si="84"/>
        <v>-6.4051482361199494E-2</v>
      </c>
      <c r="D5401">
        <v>0.98813896301503201</v>
      </c>
      <c r="E5401">
        <v>1</v>
      </c>
      <c r="H5401">
        <v>0.87979539641943705</v>
      </c>
    </row>
    <row r="5402" spans="1:8" x14ac:dyDescent="0.2">
      <c r="A5402" t="s">
        <v>5406</v>
      </c>
      <c r="B5402">
        <v>0.86287625418060199</v>
      </c>
      <c r="C5402">
        <f t="shared" si="84"/>
        <v>-6.4051482361199494E-2</v>
      </c>
      <c r="D5402">
        <v>0.98813896301503201</v>
      </c>
      <c r="E5402">
        <v>1</v>
      </c>
      <c r="H5402">
        <v>0.87979539641943705</v>
      </c>
    </row>
    <row r="5403" spans="1:8" x14ac:dyDescent="0.2">
      <c r="A5403" t="s">
        <v>5407</v>
      </c>
      <c r="B5403">
        <v>1.01318373071529</v>
      </c>
      <c r="C5403">
        <f t="shared" si="84"/>
        <v>5.6882074535848847E-3</v>
      </c>
      <c r="D5403">
        <v>0.98817597231552201</v>
      </c>
      <c r="E5403">
        <v>1</v>
      </c>
      <c r="H5403">
        <v>1.0469565217391299</v>
      </c>
    </row>
    <row r="5404" spans="1:8" x14ac:dyDescent="0.2">
      <c r="A5404" t="s">
        <v>5408</v>
      </c>
      <c r="B5404">
        <v>1.08774703557312</v>
      </c>
      <c r="C5404">
        <f t="shared" si="84"/>
        <v>3.6527908387654781E-2</v>
      </c>
      <c r="D5404">
        <v>0.98819188969495897</v>
      </c>
      <c r="E5404">
        <v>1</v>
      </c>
      <c r="H5404">
        <v>1.0354515050167199</v>
      </c>
    </row>
    <row r="5405" spans="1:8" x14ac:dyDescent="0.2">
      <c r="A5405" t="s">
        <v>5409</v>
      </c>
      <c r="B5405">
        <v>0.91669004207573601</v>
      </c>
      <c r="C5405">
        <f t="shared" si="84"/>
        <v>-3.7777486327506632E-2</v>
      </c>
      <c r="D5405">
        <v>0.98820157154919797</v>
      </c>
      <c r="E5405">
        <v>1</v>
      </c>
      <c r="H5405">
        <v>0.93913043478260905</v>
      </c>
    </row>
    <row r="5406" spans="1:8" x14ac:dyDescent="0.2">
      <c r="A5406" t="s">
        <v>5410</v>
      </c>
      <c r="B5406">
        <v>0.87550371155885498</v>
      </c>
      <c r="C5406">
        <f t="shared" si="84"/>
        <v>-5.7742008454192112E-2</v>
      </c>
      <c r="D5406">
        <v>0.98821400332475295</v>
      </c>
      <c r="E5406">
        <v>1</v>
      </c>
      <c r="H5406">
        <v>0.90122630992196195</v>
      </c>
    </row>
    <row r="5407" spans="1:8" x14ac:dyDescent="0.2">
      <c r="A5407" t="s">
        <v>5411</v>
      </c>
      <c r="B5407">
        <v>0.97897233201581002</v>
      </c>
      <c r="C5407">
        <f t="shared" si="84"/>
        <v>-9.2295821730194617E-3</v>
      </c>
      <c r="D5407">
        <v>0.98823002989999897</v>
      </c>
      <c r="E5407">
        <v>1</v>
      </c>
      <c r="H5407">
        <v>1.0113457556935801</v>
      </c>
    </row>
    <row r="5408" spans="1:8" x14ac:dyDescent="0.2">
      <c r="A5408" t="s">
        <v>5412</v>
      </c>
      <c r="B5408">
        <v>0.89739130434782599</v>
      </c>
      <c r="C5408">
        <f t="shared" si="84"/>
        <v>-4.7018143062419179E-2</v>
      </c>
      <c r="D5408">
        <v>0.98823719981915203</v>
      </c>
      <c r="E5408">
        <v>1</v>
      </c>
      <c r="H5408">
        <v>0.93913043478260905</v>
      </c>
    </row>
    <row r="5409" spans="1:8" x14ac:dyDescent="0.2">
      <c r="A5409" t="s">
        <v>5413</v>
      </c>
      <c r="B5409">
        <v>1.06604995374653</v>
      </c>
      <c r="C5409">
        <f t="shared" si="84"/>
        <v>2.7777555655064606E-2</v>
      </c>
      <c r="D5409">
        <v>0.98826348609875503</v>
      </c>
      <c r="E5409">
        <v>1</v>
      </c>
      <c r="H5409">
        <v>1.06116103959194</v>
      </c>
    </row>
    <row r="5410" spans="1:8" x14ac:dyDescent="0.2">
      <c r="A5410" t="s">
        <v>5414</v>
      </c>
      <c r="B5410">
        <v>1.0627002288329499</v>
      </c>
      <c r="C5410">
        <f t="shared" si="84"/>
        <v>2.6410774096113553E-2</v>
      </c>
      <c r="D5410">
        <v>0.98826598483162098</v>
      </c>
      <c r="E5410">
        <v>1</v>
      </c>
      <c r="H5410">
        <v>1.0638089406001201</v>
      </c>
    </row>
    <row r="5411" spans="1:8" x14ac:dyDescent="0.2">
      <c r="A5411" t="s">
        <v>5415</v>
      </c>
      <c r="B5411">
        <v>0.86287625418060199</v>
      </c>
      <c r="C5411">
        <f t="shared" si="84"/>
        <v>-6.4051482361199494E-2</v>
      </c>
      <c r="D5411">
        <v>0.98829694235878995</v>
      </c>
      <c r="E5411">
        <v>1</v>
      </c>
      <c r="H5411">
        <v>0.91570541259982297</v>
      </c>
    </row>
    <row r="5412" spans="1:8" x14ac:dyDescent="0.2">
      <c r="A5412" t="s">
        <v>5416</v>
      </c>
      <c r="B5412">
        <v>1.0683229813664601</v>
      </c>
      <c r="C5412">
        <f t="shared" si="84"/>
        <v>2.8702570875699395E-2</v>
      </c>
      <c r="D5412">
        <v>0.98838293325106696</v>
      </c>
      <c r="E5412">
        <v>1</v>
      </c>
      <c r="H5412">
        <v>1.06338275948731</v>
      </c>
    </row>
    <row r="5413" spans="1:8" x14ac:dyDescent="0.2">
      <c r="A5413" t="s">
        <v>5417</v>
      </c>
      <c r="B5413">
        <v>0.92730434782608695</v>
      </c>
      <c r="C5413">
        <f t="shared" si="84"/>
        <v>-3.2777703947808892E-2</v>
      </c>
      <c r="D5413">
        <v>0.98839912898740601</v>
      </c>
      <c r="E5413">
        <v>1</v>
      </c>
      <c r="H5413">
        <v>0.92514567458538799</v>
      </c>
    </row>
    <row r="5414" spans="1:8" x14ac:dyDescent="0.2">
      <c r="A5414" t="s">
        <v>5418</v>
      </c>
      <c r="B5414">
        <v>0.89026915113871596</v>
      </c>
      <c r="C5414">
        <f t="shared" si="84"/>
        <v>-5.0478675171925814E-2</v>
      </c>
      <c r="D5414">
        <v>0.98840654352794</v>
      </c>
      <c r="E5414">
        <v>1</v>
      </c>
      <c r="H5414">
        <v>0.90477724100912504</v>
      </c>
    </row>
    <row r="5415" spans="1:8" x14ac:dyDescent="0.2">
      <c r="A5415" t="s">
        <v>5419</v>
      </c>
      <c r="B5415">
        <v>1.08774703557312</v>
      </c>
      <c r="C5415">
        <f t="shared" si="84"/>
        <v>3.6527908387654781E-2</v>
      </c>
      <c r="D5415">
        <v>0.98841857782706599</v>
      </c>
      <c r="E5415">
        <v>1</v>
      </c>
      <c r="H5415">
        <v>1.0354515050167199</v>
      </c>
    </row>
    <row r="5416" spans="1:8" x14ac:dyDescent="0.2">
      <c r="A5416" t="s">
        <v>5420</v>
      </c>
      <c r="B5416">
        <v>0.93006941907197704</v>
      </c>
      <c r="C5416">
        <f t="shared" si="84"/>
        <v>-3.1484635107617134E-2</v>
      </c>
      <c r="D5416">
        <v>0.98842584003598499</v>
      </c>
      <c r="E5416">
        <v>1</v>
      </c>
      <c r="H5416">
        <v>0.954239622270313</v>
      </c>
    </row>
    <row r="5417" spans="1:8" x14ac:dyDescent="0.2">
      <c r="A5417" t="s">
        <v>5421</v>
      </c>
      <c r="B5417">
        <v>0.964302059496567</v>
      </c>
      <c r="C5417">
        <f t="shared" si="84"/>
        <v>-1.5786905698340684E-2</v>
      </c>
      <c r="D5417">
        <v>0.98847239308475399</v>
      </c>
      <c r="E5417">
        <v>1</v>
      </c>
      <c r="H5417">
        <v>0.99354037267080797</v>
      </c>
    </row>
    <row r="5418" spans="1:8" x14ac:dyDescent="0.2">
      <c r="A5418" t="s">
        <v>5422</v>
      </c>
      <c r="B5418">
        <v>0.79768115942029005</v>
      </c>
      <c r="C5418">
        <f t="shared" si="84"/>
        <v>-9.8170665509800317E-2</v>
      </c>
      <c r="D5418">
        <v>0.98847966761308703</v>
      </c>
      <c r="E5418">
        <v>1</v>
      </c>
      <c r="H5418">
        <v>0.85465838509316805</v>
      </c>
    </row>
    <row r="5419" spans="1:8" x14ac:dyDescent="0.2">
      <c r="A5419" t="s">
        <v>5423</v>
      </c>
      <c r="B5419">
        <v>1.10967741935484</v>
      </c>
      <c r="C5419">
        <f t="shared" si="84"/>
        <v>4.519674873725793E-2</v>
      </c>
      <c r="D5419">
        <v>0.98851851897001497</v>
      </c>
      <c r="E5419">
        <v>1</v>
      </c>
      <c r="H5419">
        <v>1.05431218816821</v>
      </c>
    </row>
    <row r="5420" spans="1:8" x14ac:dyDescent="0.2">
      <c r="A5420" t="s">
        <v>5424</v>
      </c>
      <c r="B5420">
        <v>0.99710144927536204</v>
      </c>
      <c r="C5420">
        <f t="shared" si="84"/>
        <v>-1.2606525017441305E-3</v>
      </c>
      <c r="D5420">
        <v>0.98852071951509402</v>
      </c>
      <c r="E5420">
        <v>1</v>
      </c>
      <c r="H5420">
        <v>1.0140014738393499</v>
      </c>
    </row>
    <row r="5421" spans="1:8" x14ac:dyDescent="0.2">
      <c r="A5421" t="s">
        <v>5425</v>
      </c>
      <c r="B5421">
        <v>0.97140295831465695</v>
      </c>
      <c r="C5421">
        <f t="shared" si="84"/>
        <v>-1.2600578258725983E-2</v>
      </c>
      <c r="D5421">
        <v>0.98852511410070498</v>
      </c>
      <c r="E5421">
        <v>1</v>
      </c>
      <c r="H5421">
        <v>0.99710144927536204</v>
      </c>
    </row>
    <row r="5422" spans="1:8" x14ac:dyDescent="0.2">
      <c r="A5422" t="s">
        <v>5426</v>
      </c>
      <c r="B5422">
        <v>1.133069828722</v>
      </c>
      <c r="C5422">
        <f t="shared" si="84"/>
        <v>5.4256675348086363E-2</v>
      </c>
      <c r="D5422">
        <v>0.98852985529175097</v>
      </c>
      <c r="E5422">
        <v>1</v>
      </c>
      <c r="H5422">
        <v>1.11040843214756</v>
      </c>
    </row>
    <row r="5423" spans="1:8" x14ac:dyDescent="0.2">
      <c r="A5423" t="s">
        <v>5427</v>
      </c>
      <c r="B5423">
        <v>1.0683229813664601</v>
      </c>
      <c r="C5423">
        <f t="shared" si="84"/>
        <v>2.8702570875699395E-2</v>
      </c>
      <c r="D5423">
        <v>0.988532606139786</v>
      </c>
      <c r="E5423">
        <v>1</v>
      </c>
      <c r="H5423">
        <v>1.01490683229814</v>
      </c>
    </row>
    <row r="5424" spans="1:8" x14ac:dyDescent="0.2">
      <c r="A5424" t="s">
        <v>5428</v>
      </c>
      <c r="B5424">
        <v>1.0469565217391299</v>
      </c>
      <c r="C5424">
        <f t="shared" si="84"/>
        <v>1.992864656819384E-2</v>
      </c>
      <c r="D5424">
        <v>0.98853329505864196</v>
      </c>
      <c r="E5424">
        <v>1</v>
      </c>
      <c r="H5424">
        <v>0.972173913043478</v>
      </c>
    </row>
    <row r="5425" spans="1:8" x14ac:dyDescent="0.2">
      <c r="A5425" t="s">
        <v>5429</v>
      </c>
      <c r="B5425">
        <v>1.05942028985507</v>
      </c>
      <c r="C5425">
        <f t="shared" si="84"/>
        <v>2.5068286220604117E-2</v>
      </c>
      <c r="D5425">
        <v>0.98855449807080797</v>
      </c>
      <c r="E5425">
        <v>1</v>
      </c>
      <c r="H5425">
        <v>1.0183163737280301</v>
      </c>
    </row>
    <row r="5426" spans="1:8" x14ac:dyDescent="0.2">
      <c r="A5426" t="s">
        <v>5430</v>
      </c>
      <c r="B5426">
        <v>1.10967741935484</v>
      </c>
      <c r="C5426">
        <f t="shared" si="84"/>
        <v>4.519674873725793E-2</v>
      </c>
      <c r="D5426">
        <v>0.98857628485472304</v>
      </c>
      <c r="E5426">
        <v>1</v>
      </c>
      <c r="H5426">
        <v>1.1088455772113901</v>
      </c>
    </row>
    <row r="5427" spans="1:8" x14ac:dyDescent="0.2">
      <c r="A5427" t="s">
        <v>5431</v>
      </c>
      <c r="B5427">
        <v>1.1044816053511699</v>
      </c>
      <c r="C5427">
        <f t="shared" si="84"/>
        <v>4.3158487286668615E-2</v>
      </c>
      <c r="D5427">
        <v>0.98859925749563904</v>
      </c>
      <c r="E5427">
        <v>1</v>
      </c>
      <c r="H5427">
        <v>1.07168777815817</v>
      </c>
    </row>
    <row r="5428" spans="1:8" x14ac:dyDescent="0.2">
      <c r="A5428" t="s">
        <v>5432</v>
      </c>
      <c r="B5428">
        <v>0.89163879598662199</v>
      </c>
      <c r="C5428">
        <f t="shared" si="84"/>
        <v>-4.981104324658929E-2</v>
      </c>
      <c r="D5428">
        <v>0.98861480565813298</v>
      </c>
      <c r="E5428">
        <v>1</v>
      </c>
      <c r="H5428">
        <v>0.92514567458538799</v>
      </c>
    </row>
    <row r="5429" spans="1:8" x14ac:dyDescent="0.2">
      <c r="A5429" t="s">
        <v>5433</v>
      </c>
      <c r="B5429">
        <v>1.02642796248934</v>
      </c>
      <c r="C5429">
        <f t="shared" si="84"/>
        <v>1.1328474806274989E-2</v>
      </c>
      <c r="D5429">
        <v>0.98862466436422303</v>
      </c>
      <c r="E5429">
        <v>1</v>
      </c>
      <c r="H5429">
        <v>1.0469565217391299</v>
      </c>
    </row>
    <row r="5430" spans="1:8" x14ac:dyDescent="0.2">
      <c r="A5430" t="s">
        <v>5434</v>
      </c>
      <c r="B5430">
        <v>1.04458247066943</v>
      </c>
      <c r="C5430">
        <f t="shared" si="84"/>
        <v>1.8942733586544126E-2</v>
      </c>
      <c r="D5430">
        <v>0.98865251003702903</v>
      </c>
      <c r="E5430">
        <v>1</v>
      </c>
      <c r="H5430">
        <v>1.0557544757033199</v>
      </c>
    </row>
    <row r="5431" spans="1:8" x14ac:dyDescent="0.2">
      <c r="A5431" t="s">
        <v>5435</v>
      </c>
      <c r="B5431">
        <v>1.0968115942029</v>
      </c>
      <c r="C5431">
        <f t="shared" si="84"/>
        <v>4.0132032656481596E-2</v>
      </c>
      <c r="D5431">
        <v>0.98866652431803503</v>
      </c>
      <c r="E5431">
        <v>1</v>
      </c>
      <c r="H5431">
        <v>1.0698067632850199</v>
      </c>
    </row>
    <row r="5432" spans="1:8" x14ac:dyDescent="0.2">
      <c r="A5432" t="s">
        <v>5436</v>
      </c>
      <c r="B5432">
        <v>0.94794856093080204</v>
      </c>
      <c r="C5432">
        <f t="shared" si="84"/>
        <v>-2.3215228389794448E-2</v>
      </c>
      <c r="D5432">
        <v>0.98867487590018999</v>
      </c>
      <c r="E5432">
        <v>1</v>
      </c>
      <c r="H5432">
        <v>0.94291115311909302</v>
      </c>
    </row>
    <row r="5433" spans="1:8" x14ac:dyDescent="0.2">
      <c r="A5433" t="s">
        <v>5437</v>
      </c>
      <c r="B5433">
        <v>0.91570541259982297</v>
      </c>
      <c r="C5433">
        <f t="shared" si="84"/>
        <v>-3.8244218754913788E-2</v>
      </c>
      <c r="D5433">
        <v>0.98868176626639803</v>
      </c>
      <c r="E5433">
        <v>1</v>
      </c>
      <c r="H5433">
        <v>0.91920289855072501</v>
      </c>
    </row>
    <row r="5434" spans="1:8" x14ac:dyDescent="0.2">
      <c r="A5434" t="s">
        <v>5438</v>
      </c>
      <c r="B5434">
        <v>1.0197628458498</v>
      </c>
      <c r="C5434">
        <f t="shared" si="84"/>
        <v>8.4991847874112455E-3</v>
      </c>
      <c r="D5434">
        <v>0.98870915712988905</v>
      </c>
      <c r="E5434">
        <v>1</v>
      </c>
      <c r="H5434">
        <v>1.05790031813362</v>
      </c>
    </row>
    <row r="5435" spans="1:8" x14ac:dyDescent="0.2">
      <c r="A5435" t="s">
        <v>5439</v>
      </c>
      <c r="B5435">
        <v>0.87550371155885498</v>
      </c>
      <c r="C5435">
        <f t="shared" si="84"/>
        <v>-5.7742008454192112E-2</v>
      </c>
      <c r="D5435">
        <v>0.98873332052451002</v>
      </c>
      <c r="E5435">
        <v>1</v>
      </c>
      <c r="H5435">
        <v>0.90875068794716596</v>
      </c>
    </row>
    <row r="5436" spans="1:8" x14ac:dyDescent="0.2">
      <c r="A5436" t="s">
        <v>5440</v>
      </c>
      <c r="B5436">
        <v>0.87550371155885498</v>
      </c>
      <c r="C5436">
        <f t="shared" si="84"/>
        <v>-5.7742008454192112E-2</v>
      </c>
      <c r="D5436">
        <v>0.98873332052451002</v>
      </c>
      <c r="E5436">
        <v>1</v>
      </c>
      <c r="H5436">
        <v>0.90875068794716596</v>
      </c>
    </row>
    <row r="5437" spans="1:8" x14ac:dyDescent="0.2">
      <c r="A5437" t="s">
        <v>5441</v>
      </c>
      <c r="B5437">
        <v>1.1318448883666301</v>
      </c>
      <c r="C5437">
        <f t="shared" si="84"/>
        <v>5.378691382916246E-2</v>
      </c>
      <c r="D5437">
        <v>0.98875235351128998</v>
      </c>
      <c r="E5437">
        <v>1</v>
      </c>
      <c r="H5437">
        <v>1.11105590062112</v>
      </c>
    </row>
    <row r="5438" spans="1:8" x14ac:dyDescent="0.2">
      <c r="A5438" t="s">
        <v>5442</v>
      </c>
      <c r="B5438">
        <v>1.08774703557312</v>
      </c>
      <c r="C5438">
        <f t="shared" si="84"/>
        <v>3.6527908387654781E-2</v>
      </c>
      <c r="D5438">
        <v>0.98875566520504998</v>
      </c>
      <c r="E5438">
        <v>1</v>
      </c>
      <c r="H5438">
        <v>1.1039337474120099</v>
      </c>
    </row>
    <row r="5439" spans="1:8" x14ac:dyDescent="0.2">
      <c r="A5439" t="s">
        <v>5443</v>
      </c>
      <c r="B5439">
        <v>1.1078904991948499</v>
      </c>
      <c r="C5439">
        <f t="shared" si="84"/>
        <v>4.4496838058932259E-2</v>
      </c>
      <c r="D5439">
        <v>0.98879359963791702</v>
      </c>
      <c r="E5439">
        <v>1</v>
      </c>
      <c r="H5439">
        <v>1.0890671169269699</v>
      </c>
    </row>
    <row r="5440" spans="1:8" x14ac:dyDescent="0.2">
      <c r="A5440" t="s">
        <v>5444</v>
      </c>
      <c r="B5440">
        <v>1.0072759538598</v>
      </c>
      <c r="C5440">
        <f t="shared" si="84"/>
        <v>3.1484664033089647E-3</v>
      </c>
      <c r="D5440">
        <v>0.98882623604859998</v>
      </c>
      <c r="E5440">
        <v>1</v>
      </c>
      <c r="H5440">
        <v>1.0342275670675301</v>
      </c>
    </row>
    <row r="5441" spans="1:8" x14ac:dyDescent="0.2">
      <c r="A5441" t="s">
        <v>5445</v>
      </c>
      <c r="B5441">
        <v>0.99710144927536204</v>
      </c>
      <c r="C5441">
        <f t="shared" si="84"/>
        <v>-1.2606525017441305E-3</v>
      </c>
      <c r="D5441">
        <v>0.98884443718718495</v>
      </c>
      <c r="E5441">
        <v>1</v>
      </c>
      <c r="H5441">
        <v>0.94724637681159396</v>
      </c>
    </row>
    <row r="5442" spans="1:8" x14ac:dyDescent="0.2">
      <c r="A5442" t="s">
        <v>5446</v>
      </c>
      <c r="B5442">
        <v>0.82260869565217398</v>
      </c>
      <c r="C5442">
        <f t="shared" si="84"/>
        <v>-8.4806703951818885E-2</v>
      </c>
      <c r="D5442">
        <v>0.988860484893614</v>
      </c>
      <c r="E5442">
        <v>1</v>
      </c>
      <c r="H5442">
        <v>0.86590389016018299</v>
      </c>
    </row>
    <row r="5443" spans="1:8" x14ac:dyDescent="0.2">
      <c r="A5443" t="s">
        <v>5447</v>
      </c>
      <c r="B5443">
        <v>0.82260869565217398</v>
      </c>
      <c r="C5443">
        <f t="shared" ref="C5443:C5506" si="85">LOG10(B5443)</f>
        <v>-8.4806703951818885E-2</v>
      </c>
      <c r="D5443">
        <v>0.988860484893614</v>
      </c>
      <c r="E5443">
        <v>1</v>
      </c>
      <c r="H5443">
        <v>0.86590389016018299</v>
      </c>
    </row>
    <row r="5444" spans="1:8" x14ac:dyDescent="0.2">
      <c r="A5444" t="s">
        <v>5448</v>
      </c>
      <c r="B5444">
        <v>1.1054820415879001</v>
      </c>
      <c r="C5444">
        <f t="shared" si="85"/>
        <v>4.3551691914617649E-2</v>
      </c>
      <c r="D5444">
        <v>0.98890759239160697</v>
      </c>
      <c r="E5444">
        <v>1</v>
      </c>
      <c r="H5444">
        <v>1.0923302393746901</v>
      </c>
    </row>
    <row r="5445" spans="1:8" x14ac:dyDescent="0.2">
      <c r="A5445" t="s">
        <v>5449</v>
      </c>
      <c r="B5445">
        <v>0.91039697542533105</v>
      </c>
      <c r="C5445">
        <f t="shared" si="85"/>
        <v>-4.0769193785417511E-2</v>
      </c>
      <c r="D5445">
        <v>0.98890940830237195</v>
      </c>
      <c r="E5445">
        <v>1</v>
      </c>
      <c r="H5445">
        <v>0.92641142115509401</v>
      </c>
    </row>
    <row r="5446" spans="1:8" x14ac:dyDescent="0.2">
      <c r="A5446" t="s">
        <v>5450</v>
      </c>
      <c r="B5446">
        <v>1.0095652173912999</v>
      </c>
      <c r="C5446">
        <f t="shared" si="85"/>
        <v>4.1343793849602396E-3</v>
      </c>
      <c r="D5446">
        <v>0.98891215224016904</v>
      </c>
      <c r="E5446">
        <v>1</v>
      </c>
      <c r="H5446">
        <v>0.97715942028985503</v>
      </c>
    </row>
    <row r="5447" spans="1:8" x14ac:dyDescent="0.2">
      <c r="A5447" t="s">
        <v>5451</v>
      </c>
      <c r="B5447">
        <v>1.0404536862003799</v>
      </c>
      <c r="C5447">
        <f t="shared" si="85"/>
        <v>1.7222753192269909E-2</v>
      </c>
      <c r="D5447">
        <v>0.98892599891369104</v>
      </c>
      <c r="E5447">
        <v>1</v>
      </c>
      <c r="H5447">
        <v>1.0084321475625799</v>
      </c>
    </row>
    <row r="5448" spans="1:8" x14ac:dyDescent="0.2">
      <c r="A5448" t="s">
        <v>5452</v>
      </c>
      <c r="B5448">
        <v>1.1318448883666301</v>
      </c>
      <c r="C5448">
        <f t="shared" si="85"/>
        <v>5.378691382916246E-2</v>
      </c>
      <c r="D5448">
        <v>0.98893461456884502</v>
      </c>
      <c r="E5448">
        <v>1</v>
      </c>
      <c r="H5448">
        <v>1.1063728409767699</v>
      </c>
    </row>
    <row r="5449" spans="1:8" x14ac:dyDescent="0.2">
      <c r="A5449" t="s">
        <v>5453</v>
      </c>
      <c r="B5449">
        <v>0.91498721227621505</v>
      </c>
      <c r="C5449">
        <f t="shared" si="85"/>
        <v>-3.8584975525556238E-2</v>
      </c>
      <c r="D5449">
        <v>0.98896550283920603</v>
      </c>
      <c r="E5449">
        <v>1</v>
      </c>
      <c r="H5449">
        <v>0.934782608695652</v>
      </c>
    </row>
    <row r="5450" spans="1:8" x14ac:dyDescent="0.2">
      <c r="A5450" t="s">
        <v>5454</v>
      </c>
      <c r="B5450">
        <v>1.0605533596837899</v>
      </c>
      <c r="C5450">
        <f t="shared" si="85"/>
        <v>2.5532524086190743E-2</v>
      </c>
      <c r="D5450">
        <v>0.98898917775930195</v>
      </c>
      <c r="E5450">
        <v>1</v>
      </c>
      <c r="H5450">
        <v>1.0663446054750401</v>
      </c>
    </row>
    <row r="5451" spans="1:8" x14ac:dyDescent="0.2">
      <c r="A5451" t="s">
        <v>5455</v>
      </c>
      <c r="B5451">
        <v>1.0233409610983999</v>
      </c>
      <c r="C5451">
        <f t="shared" si="85"/>
        <v>1.0020357907945773E-2</v>
      </c>
      <c r="D5451">
        <v>0.98900673925309002</v>
      </c>
      <c r="E5451">
        <v>1</v>
      </c>
      <c r="H5451">
        <v>1.0428400478659801</v>
      </c>
    </row>
    <row r="5452" spans="1:8" x14ac:dyDescent="0.2">
      <c r="A5452" t="s">
        <v>5456</v>
      </c>
      <c r="B5452">
        <v>0.93125512715340397</v>
      </c>
      <c r="C5452">
        <f t="shared" si="85"/>
        <v>-3.0931323168964547E-2</v>
      </c>
      <c r="D5452">
        <v>0.98901790493700703</v>
      </c>
      <c r="E5452">
        <v>1</v>
      </c>
      <c r="H5452">
        <v>0.92933727311101699</v>
      </c>
    </row>
    <row r="5453" spans="1:8" x14ac:dyDescent="0.2">
      <c r="A5453" t="s">
        <v>5457</v>
      </c>
      <c r="B5453">
        <v>0.92284921369102701</v>
      </c>
      <c r="C5453">
        <f t="shared" si="85"/>
        <v>-3.4869253482824054E-2</v>
      </c>
      <c r="D5453">
        <v>0.98904236587059002</v>
      </c>
      <c r="E5453">
        <v>1</v>
      </c>
      <c r="H5453">
        <v>0.96271864067965995</v>
      </c>
    </row>
    <row r="5454" spans="1:8" x14ac:dyDescent="0.2">
      <c r="A5454" t="s">
        <v>5458</v>
      </c>
      <c r="B5454">
        <v>1.14373401534527</v>
      </c>
      <c r="C5454">
        <f t="shared" si="85"/>
        <v>5.8325037482500619E-2</v>
      </c>
      <c r="D5454">
        <v>0.98906172056471697</v>
      </c>
      <c r="E5454">
        <v>1</v>
      </c>
      <c r="H5454">
        <v>1.0997442455243001</v>
      </c>
    </row>
    <row r="5455" spans="1:8" x14ac:dyDescent="0.2">
      <c r="A5455" t="s">
        <v>5459</v>
      </c>
      <c r="B5455">
        <v>0.96149068322981401</v>
      </c>
      <c r="C5455">
        <f t="shared" si="85"/>
        <v>-1.7054919684975762E-2</v>
      </c>
      <c r="D5455">
        <v>0.98910506117706198</v>
      </c>
      <c r="E5455">
        <v>1</v>
      </c>
      <c r="H5455">
        <v>1.0066889632106999</v>
      </c>
    </row>
    <row r="5456" spans="1:8" x14ac:dyDescent="0.2">
      <c r="A5456" t="s">
        <v>5460</v>
      </c>
      <c r="B5456">
        <v>0.99710144927536204</v>
      </c>
      <c r="C5456">
        <f t="shared" si="85"/>
        <v>-1.2606525017441305E-3</v>
      </c>
      <c r="D5456">
        <v>0.98911398979536902</v>
      </c>
      <c r="E5456">
        <v>1</v>
      </c>
      <c r="H5456">
        <v>0.97715942028985503</v>
      </c>
    </row>
    <row r="5457" spans="1:8" x14ac:dyDescent="0.2">
      <c r="A5457" t="s">
        <v>5461</v>
      </c>
      <c r="B5457">
        <v>0.934782608695652</v>
      </c>
      <c r="C5457">
        <f t="shared" si="85"/>
        <v>-2.9289376101987629E-2</v>
      </c>
      <c r="D5457">
        <v>0.98911429062141898</v>
      </c>
      <c r="E5457">
        <v>1</v>
      </c>
      <c r="H5457">
        <v>0.979910044977511</v>
      </c>
    </row>
    <row r="5458" spans="1:8" x14ac:dyDescent="0.2">
      <c r="A5458" t="s">
        <v>5462</v>
      </c>
      <c r="B5458">
        <v>0.92972972972973</v>
      </c>
      <c r="C5458">
        <f t="shared" si="85"/>
        <v>-3.1643281495464755E-2</v>
      </c>
      <c r="D5458">
        <v>0.98912472330773005</v>
      </c>
      <c r="E5458">
        <v>1</v>
      </c>
      <c r="H5458">
        <v>0.92197736748064296</v>
      </c>
    </row>
    <row r="5459" spans="1:8" x14ac:dyDescent="0.2">
      <c r="A5459" t="s">
        <v>5463</v>
      </c>
      <c r="B5459">
        <v>1.06604995374653</v>
      </c>
      <c r="C5459">
        <f t="shared" si="85"/>
        <v>2.7777555655064606E-2</v>
      </c>
      <c r="D5459">
        <v>0.98913840263217001</v>
      </c>
      <c r="E5459">
        <v>1</v>
      </c>
      <c r="H5459">
        <v>1.03675889328063</v>
      </c>
    </row>
    <row r="5460" spans="1:8" x14ac:dyDescent="0.2">
      <c r="A5460" t="s">
        <v>5464</v>
      </c>
      <c r="B5460">
        <v>0.97846403900853296</v>
      </c>
      <c r="C5460">
        <f t="shared" si="85"/>
        <v>-9.4551311170156457E-3</v>
      </c>
      <c r="D5460">
        <v>0.98918988484860704</v>
      </c>
      <c r="E5460">
        <v>1</v>
      </c>
      <c r="H5460">
        <v>0.96733722690893398</v>
      </c>
    </row>
    <row r="5461" spans="1:8" x14ac:dyDescent="0.2">
      <c r="A5461" t="s">
        <v>5465</v>
      </c>
      <c r="B5461">
        <v>1.0322106552357599</v>
      </c>
      <c r="C5461">
        <f t="shared" si="85"/>
        <v>1.3768337863374575E-2</v>
      </c>
      <c r="D5461">
        <v>0.98920593629948295</v>
      </c>
      <c r="E5461">
        <v>1</v>
      </c>
      <c r="H5461">
        <v>1.04583197123243</v>
      </c>
    </row>
    <row r="5462" spans="1:8" x14ac:dyDescent="0.2">
      <c r="A5462" t="s">
        <v>5466</v>
      </c>
      <c r="B5462">
        <v>0.91039697542533105</v>
      </c>
      <c r="C5462">
        <f t="shared" si="85"/>
        <v>-4.0769193785417511E-2</v>
      </c>
      <c r="D5462">
        <v>0.98922289182178003</v>
      </c>
      <c r="E5462">
        <v>1</v>
      </c>
      <c r="H5462">
        <v>0.95177865612648205</v>
      </c>
    </row>
    <row r="5463" spans="1:8" x14ac:dyDescent="0.2">
      <c r="A5463" t="s">
        <v>5467</v>
      </c>
      <c r="B5463">
        <v>0.92040133779264199</v>
      </c>
      <c r="C5463">
        <f t="shared" si="85"/>
        <v>-3.6022758760956022E-2</v>
      </c>
      <c r="D5463">
        <v>0.98922774252836299</v>
      </c>
      <c r="E5463">
        <v>1</v>
      </c>
      <c r="H5463">
        <v>0.90912190963341899</v>
      </c>
    </row>
    <row r="5464" spans="1:8" x14ac:dyDescent="0.2">
      <c r="A5464" t="s">
        <v>5468</v>
      </c>
      <c r="B5464">
        <v>0.88379446640316195</v>
      </c>
      <c r="C5464">
        <f t="shared" si="85"/>
        <v>-5.3648721961432284E-2</v>
      </c>
      <c r="D5464">
        <v>0.989240253772388</v>
      </c>
      <c r="E5464">
        <v>1</v>
      </c>
      <c r="H5464">
        <v>0.91901519119958097</v>
      </c>
    </row>
    <row r="5465" spans="1:8" x14ac:dyDescent="0.2">
      <c r="A5465" t="s">
        <v>5469</v>
      </c>
      <c r="B5465">
        <v>1.0683229813664601</v>
      </c>
      <c r="C5465">
        <f t="shared" si="85"/>
        <v>2.8702570875699395E-2</v>
      </c>
      <c r="D5465">
        <v>0.98926872573741398</v>
      </c>
      <c r="E5465">
        <v>1</v>
      </c>
      <c r="H5465">
        <v>1.0291184682887899</v>
      </c>
    </row>
    <row r="5466" spans="1:8" x14ac:dyDescent="0.2">
      <c r="A5466" t="s">
        <v>5470</v>
      </c>
      <c r="B5466">
        <v>0.85465838509316805</v>
      </c>
      <c r="C5466">
        <f t="shared" si="85"/>
        <v>-6.8207442132357035E-2</v>
      </c>
      <c r="D5466">
        <v>0.98931424705082704</v>
      </c>
      <c r="E5466">
        <v>1</v>
      </c>
      <c r="H5466">
        <v>0.88631239935587802</v>
      </c>
    </row>
    <row r="5467" spans="1:8" x14ac:dyDescent="0.2">
      <c r="A5467" t="s">
        <v>5471</v>
      </c>
      <c r="B5467">
        <v>1.3086956521739099</v>
      </c>
      <c r="C5467">
        <f t="shared" si="85"/>
        <v>0.11683865957624945</v>
      </c>
      <c r="D5467">
        <v>0.989345689552248</v>
      </c>
      <c r="E5467">
        <v>1</v>
      </c>
      <c r="H5467">
        <v>1.21521739130435</v>
      </c>
    </row>
    <row r="5468" spans="1:8" x14ac:dyDescent="0.2">
      <c r="A5468" t="s">
        <v>5472</v>
      </c>
      <c r="B5468">
        <v>1.1505016722407999</v>
      </c>
      <c r="C5468">
        <f t="shared" si="85"/>
        <v>6.0887254247099419E-2</v>
      </c>
      <c r="D5468">
        <v>0.98935477904188596</v>
      </c>
      <c r="E5468">
        <v>1</v>
      </c>
      <c r="H5468">
        <v>1.0929765886287599</v>
      </c>
    </row>
    <row r="5469" spans="1:8" x14ac:dyDescent="0.2">
      <c r="A5469" t="s">
        <v>5473</v>
      </c>
      <c r="B5469">
        <v>1.3086956521739099</v>
      </c>
      <c r="C5469">
        <f t="shared" si="85"/>
        <v>0.11683865957624945</v>
      </c>
      <c r="D5469">
        <v>0.989358534859898</v>
      </c>
      <c r="E5469">
        <v>1</v>
      </c>
      <c r="H5469">
        <v>1.21521739130435</v>
      </c>
    </row>
    <row r="5470" spans="1:8" x14ac:dyDescent="0.2">
      <c r="A5470" t="s">
        <v>5474</v>
      </c>
      <c r="B5470">
        <v>1.3086956521739099</v>
      </c>
      <c r="C5470">
        <f t="shared" si="85"/>
        <v>0.11683865957624945</v>
      </c>
      <c r="D5470">
        <v>0.98935853486048497</v>
      </c>
      <c r="E5470">
        <v>1</v>
      </c>
      <c r="H5470">
        <v>1.21521739130435</v>
      </c>
    </row>
    <row r="5471" spans="1:8" x14ac:dyDescent="0.2">
      <c r="A5471" t="s">
        <v>5475</v>
      </c>
      <c r="B5471">
        <v>0.92933727311101699</v>
      </c>
      <c r="C5471">
        <f t="shared" si="85"/>
        <v>-3.1826644167347949E-2</v>
      </c>
      <c r="D5471">
        <v>0.98936575341586197</v>
      </c>
      <c r="E5471">
        <v>1</v>
      </c>
      <c r="H5471">
        <v>0.94056476916181098</v>
      </c>
    </row>
    <row r="5472" spans="1:8" x14ac:dyDescent="0.2">
      <c r="A5472" t="s">
        <v>5476</v>
      </c>
      <c r="B5472">
        <v>0.96594202898550696</v>
      </c>
      <c r="C5472">
        <f t="shared" si="85"/>
        <v>-1.5048936987377434E-2</v>
      </c>
      <c r="D5472">
        <v>0.98938150069628295</v>
      </c>
      <c r="E5472">
        <v>1</v>
      </c>
      <c r="H5472">
        <v>0.94885460495558704</v>
      </c>
    </row>
    <row r="5473" spans="1:8" x14ac:dyDescent="0.2">
      <c r="A5473" t="s">
        <v>5477</v>
      </c>
      <c r="B5473">
        <v>1.0354515050167199</v>
      </c>
      <c r="C5473">
        <f t="shared" si="85"/>
        <v>1.5129763686424286E-2</v>
      </c>
      <c r="D5473">
        <v>0.98938776722150001</v>
      </c>
      <c r="E5473">
        <v>1</v>
      </c>
      <c r="H5473">
        <v>1.05692753623188</v>
      </c>
    </row>
    <row r="5474" spans="1:8" x14ac:dyDescent="0.2">
      <c r="A5474" t="s">
        <v>5478</v>
      </c>
      <c r="B5474">
        <v>0.99710144927536204</v>
      </c>
      <c r="C5474">
        <f t="shared" si="85"/>
        <v>-1.2606525017441305E-3</v>
      </c>
      <c r="D5474">
        <v>0.98942685710498901</v>
      </c>
      <c r="E5474">
        <v>1</v>
      </c>
      <c r="H5474">
        <v>1.0208419599723899</v>
      </c>
    </row>
    <row r="5475" spans="1:8" x14ac:dyDescent="0.2">
      <c r="A5475" t="s">
        <v>5479</v>
      </c>
      <c r="B5475">
        <v>1.1395445134575599</v>
      </c>
      <c r="C5475">
        <f t="shared" si="85"/>
        <v>5.6731294475943883E-2</v>
      </c>
      <c r="D5475">
        <v>0.98943064786017798</v>
      </c>
      <c r="E5475">
        <v>1</v>
      </c>
      <c r="H5475">
        <v>1.13085896076352</v>
      </c>
    </row>
    <row r="5476" spans="1:8" x14ac:dyDescent="0.2">
      <c r="A5476" t="s">
        <v>5480</v>
      </c>
      <c r="B5476">
        <v>0.92284921369102701</v>
      </c>
      <c r="C5476">
        <f t="shared" si="85"/>
        <v>-3.4869253482824054E-2</v>
      </c>
      <c r="D5476">
        <v>0.98948058562250996</v>
      </c>
      <c r="E5476">
        <v>1</v>
      </c>
      <c r="H5476">
        <v>0.93795136330140005</v>
      </c>
    </row>
    <row r="5477" spans="1:8" x14ac:dyDescent="0.2">
      <c r="A5477" t="s">
        <v>5481</v>
      </c>
      <c r="B5477">
        <v>0.83756521739130396</v>
      </c>
      <c r="C5477">
        <f t="shared" si="85"/>
        <v>-7.6981366439862545E-2</v>
      </c>
      <c r="D5477">
        <v>0.98949845371470602</v>
      </c>
      <c r="E5477">
        <v>1</v>
      </c>
      <c r="H5477">
        <v>0.87550371155885498</v>
      </c>
    </row>
    <row r="5478" spans="1:8" x14ac:dyDescent="0.2">
      <c r="A5478" t="s">
        <v>5482</v>
      </c>
      <c r="B5478">
        <v>1.05942028985507</v>
      </c>
      <c r="C5478">
        <f t="shared" si="85"/>
        <v>2.5068286220604117E-2</v>
      </c>
      <c r="D5478">
        <v>0.98950551610905302</v>
      </c>
      <c r="E5478">
        <v>1</v>
      </c>
      <c r="H5478">
        <v>1.08196114708603</v>
      </c>
    </row>
    <row r="5479" spans="1:8" x14ac:dyDescent="0.2">
      <c r="A5479" t="s">
        <v>5483</v>
      </c>
      <c r="B5479">
        <v>1.05942028985507</v>
      </c>
      <c r="C5479">
        <f t="shared" si="85"/>
        <v>2.5068286220604117E-2</v>
      </c>
      <c r="D5479">
        <v>0.98950551610905302</v>
      </c>
      <c r="E5479">
        <v>1</v>
      </c>
      <c r="H5479">
        <v>1.08196114708603</v>
      </c>
    </row>
    <row r="5480" spans="1:8" x14ac:dyDescent="0.2">
      <c r="A5480" t="s">
        <v>5484</v>
      </c>
      <c r="B5480">
        <v>1.1217391304347799</v>
      </c>
      <c r="C5480">
        <f t="shared" si="85"/>
        <v>4.9891869945636234E-2</v>
      </c>
      <c r="D5480">
        <v>0.98956360741385097</v>
      </c>
      <c r="E5480">
        <v>1</v>
      </c>
      <c r="H5480">
        <v>1.10967741935484</v>
      </c>
    </row>
    <row r="5481" spans="1:8" x14ac:dyDescent="0.2">
      <c r="A5481" t="s">
        <v>5485</v>
      </c>
      <c r="B5481">
        <v>0.88631239935587802</v>
      </c>
      <c r="C5481">
        <f t="shared" si="85"/>
        <v>-5.2413174949125098E-2</v>
      </c>
      <c r="D5481">
        <v>0.98956421060685495</v>
      </c>
      <c r="E5481">
        <v>1</v>
      </c>
      <c r="H5481">
        <v>0.89163879598662199</v>
      </c>
    </row>
    <row r="5482" spans="1:8" x14ac:dyDescent="0.2">
      <c r="A5482" t="s">
        <v>5486</v>
      </c>
      <c r="B5482">
        <v>1.1466666666666701</v>
      </c>
      <c r="C5482">
        <f t="shared" si="85"/>
        <v>5.943718785186896E-2</v>
      </c>
      <c r="D5482">
        <v>0.98960917213956301</v>
      </c>
      <c r="E5482">
        <v>1</v>
      </c>
      <c r="H5482">
        <v>1.11540162122329</v>
      </c>
    </row>
    <row r="5483" spans="1:8" x14ac:dyDescent="0.2">
      <c r="A5483" t="s">
        <v>5487</v>
      </c>
      <c r="B5483">
        <v>1.16328502415459</v>
      </c>
      <c r="C5483">
        <f t="shared" si="85"/>
        <v>6.5686137128869421E-2</v>
      </c>
      <c r="D5483">
        <v>0.989644178108953</v>
      </c>
      <c r="E5483">
        <v>1</v>
      </c>
      <c r="H5483">
        <v>1.1217391304347799</v>
      </c>
    </row>
    <row r="5484" spans="1:8" x14ac:dyDescent="0.2">
      <c r="A5484" t="s">
        <v>5488</v>
      </c>
      <c r="B5484">
        <v>1.075</v>
      </c>
      <c r="C5484">
        <f t="shared" si="85"/>
        <v>3.1408464251624121E-2</v>
      </c>
      <c r="D5484">
        <v>0.98967527734543004</v>
      </c>
      <c r="E5484">
        <v>1</v>
      </c>
      <c r="H5484">
        <v>1.0855539971949499</v>
      </c>
    </row>
    <row r="5485" spans="1:8" x14ac:dyDescent="0.2">
      <c r="A5485" t="s">
        <v>5489</v>
      </c>
      <c r="B5485">
        <v>1.075</v>
      </c>
      <c r="C5485">
        <f t="shared" si="85"/>
        <v>3.1408464251624121E-2</v>
      </c>
      <c r="D5485">
        <v>0.98967527734543004</v>
      </c>
      <c r="E5485">
        <v>1</v>
      </c>
      <c r="H5485">
        <v>1.0855539971949499</v>
      </c>
    </row>
    <row r="5486" spans="1:8" x14ac:dyDescent="0.2">
      <c r="A5486" t="s">
        <v>5490</v>
      </c>
      <c r="B5486">
        <v>1.0441345365053301</v>
      </c>
      <c r="C5486">
        <f t="shared" si="85"/>
        <v>1.8756461020142275E-2</v>
      </c>
      <c r="D5486">
        <v>0.98968076313949704</v>
      </c>
      <c r="E5486">
        <v>1</v>
      </c>
      <c r="H5486">
        <v>1.05753184014054</v>
      </c>
    </row>
    <row r="5487" spans="1:8" x14ac:dyDescent="0.2">
      <c r="A5487" t="s">
        <v>5491</v>
      </c>
      <c r="B5487">
        <v>1.01176470588235</v>
      </c>
      <c r="C5487">
        <f t="shared" si="85"/>
        <v>5.0795255292737313E-3</v>
      </c>
      <c r="D5487">
        <v>0.98968917901630904</v>
      </c>
      <c r="E5487">
        <v>1</v>
      </c>
      <c r="H5487">
        <v>1.04242424242424</v>
      </c>
    </row>
    <row r="5488" spans="1:8" x14ac:dyDescent="0.2">
      <c r="A5488" t="s">
        <v>5492</v>
      </c>
      <c r="B5488">
        <v>1.01176470588235</v>
      </c>
      <c r="C5488">
        <f t="shared" si="85"/>
        <v>5.0795255292737313E-3</v>
      </c>
      <c r="D5488">
        <v>0.98968917901630904</v>
      </c>
      <c r="E5488">
        <v>1</v>
      </c>
      <c r="H5488">
        <v>1.04242424242424</v>
      </c>
    </row>
    <row r="5489" spans="1:8" x14ac:dyDescent="0.2">
      <c r="A5489" t="s">
        <v>5493</v>
      </c>
      <c r="B5489">
        <v>0.88379446640316195</v>
      </c>
      <c r="C5489">
        <f t="shared" si="85"/>
        <v>-5.3648721961432284E-2</v>
      </c>
      <c r="D5489">
        <v>0.98969439433967998</v>
      </c>
      <c r="E5489">
        <v>1</v>
      </c>
      <c r="H5489">
        <v>0.90807453416149098</v>
      </c>
    </row>
    <row r="5490" spans="1:8" x14ac:dyDescent="0.2">
      <c r="A5490" t="s">
        <v>5494</v>
      </c>
      <c r="B5490">
        <v>0.94678899082568801</v>
      </c>
      <c r="C5490">
        <f t="shared" si="85"/>
        <v>-2.3746800649431112E-2</v>
      </c>
      <c r="D5490">
        <v>0.98969812675283197</v>
      </c>
      <c r="E5490">
        <v>1</v>
      </c>
      <c r="H5490">
        <v>0.94773999139044396</v>
      </c>
    </row>
    <row r="5491" spans="1:8" x14ac:dyDescent="0.2">
      <c r="A5491" t="s">
        <v>5495</v>
      </c>
      <c r="B5491">
        <v>1.16328502415459</v>
      </c>
      <c r="C5491">
        <f t="shared" si="85"/>
        <v>6.5686137128869421E-2</v>
      </c>
      <c r="D5491">
        <v>0.98970599802359904</v>
      </c>
      <c r="E5491">
        <v>1</v>
      </c>
      <c r="H5491">
        <v>1.1217391304347799</v>
      </c>
    </row>
    <row r="5492" spans="1:8" x14ac:dyDescent="0.2">
      <c r="A5492" t="s">
        <v>5496</v>
      </c>
      <c r="B5492">
        <v>0.87676161919040496</v>
      </c>
      <c r="C5492">
        <f t="shared" si="85"/>
        <v>-5.7118469966744842E-2</v>
      </c>
      <c r="D5492">
        <v>0.98972383572813205</v>
      </c>
      <c r="E5492">
        <v>1</v>
      </c>
      <c r="H5492">
        <v>0.89214340198321895</v>
      </c>
    </row>
    <row r="5493" spans="1:8" x14ac:dyDescent="0.2">
      <c r="A5493" t="s">
        <v>5497</v>
      </c>
      <c r="B5493">
        <v>1.1033499643620801</v>
      </c>
      <c r="C5493">
        <f t="shared" si="85"/>
        <v>4.2713285318513428E-2</v>
      </c>
      <c r="D5493">
        <v>0.98973281915581801</v>
      </c>
      <c r="E5493">
        <v>1</v>
      </c>
      <c r="H5493">
        <v>1.07737656595431</v>
      </c>
    </row>
    <row r="5494" spans="1:8" x14ac:dyDescent="0.2">
      <c r="A5494" t="s">
        <v>5498</v>
      </c>
      <c r="B5494">
        <v>0.91498721227621505</v>
      </c>
      <c r="C5494">
        <f t="shared" si="85"/>
        <v>-3.8584975525556238E-2</v>
      </c>
      <c r="D5494">
        <v>0.98973720404590804</v>
      </c>
      <c r="E5494">
        <v>1</v>
      </c>
      <c r="H5494">
        <v>0.93957636566332203</v>
      </c>
    </row>
    <row r="5495" spans="1:8" x14ac:dyDescent="0.2">
      <c r="A5495" t="s">
        <v>5499</v>
      </c>
      <c r="B5495">
        <v>1.01490683229814</v>
      </c>
      <c r="C5495">
        <f t="shared" si="85"/>
        <v>6.42617616454843E-3</v>
      </c>
      <c r="D5495">
        <v>0.98974452894231901</v>
      </c>
      <c r="E5495">
        <v>1</v>
      </c>
      <c r="H5495">
        <v>0.990869565217391</v>
      </c>
    </row>
    <row r="5496" spans="1:8" x14ac:dyDescent="0.2">
      <c r="A5496" t="s">
        <v>5500</v>
      </c>
      <c r="B5496">
        <v>0.74782608695652197</v>
      </c>
      <c r="C5496">
        <f t="shared" si="85"/>
        <v>-0.12619938911004383</v>
      </c>
      <c r="D5496">
        <v>0.98975903136881604</v>
      </c>
      <c r="E5496">
        <v>1</v>
      </c>
      <c r="H5496">
        <v>0.74782608695652197</v>
      </c>
    </row>
    <row r="5497" spans="1:8" x14ac:dyDescent="0.2">
      <c r="A5497" t="s">
        <v>5501</v>
      </c>
      <c r="B5497">
        <v>0.74782608695652197</v>
      </c>
      <c r="C5497">
        <f t="shared" si="85"/>
        <v>-0.12619938911004383</v>
      </c>
      <c r="D5497">
        <v>0.98975903229700202</v>
      </c>
      <c r="E5497">
        <v>1</v>
      </c>
      <c r="H5497">
        <v>0.74782608695652197</v>
      </c>
    </row>
    <row r="5498" spans="1:8" x14ac:dyDescent="0.2">
      <c r="A5498" t="s">
        <v>5502</v>
      </c>
      <c r="B5498">
        <v>1.0197628458498</v>
      </c>
      <c r="C5498">
        <f t="shared" si="85"/>
        <v>8.4991847874112455E-3</v>
      </c>
      <c r="D5498">
        <v>0.98977396207900403</v>
      </c>
      <c r="E5498">
        <v>1</v>
      </c>
      <c r="H5498">
        <v>1.0434782608695701</v>
      </c>
    </row>
    <row r="5499" spans="1:8" x14ac:dyDescent="0.2">
      <c r="A5499" t="s">
        <v>5503</v>
      </c>
      <c r="B5499">
        <v>0.91400966183574905</v>
      </c>
      <c r="C5499">
        <f t="shared" si="85"/>
        <v>-3.9049213391143672E-2</v>
      </c>
      <c r="D5499">
        <v>0.98978206789828804</v>
      </c>
      <c r="E5499">
        <v>1</v>
      </c>
      <c r="H5499">
        <v>0.89739130434782599</v>
      </c>
    </row>
    <row r="5500" spans="1:8" x14ac:dyDescent="0.2">
      <c r="A5500" t="s">
        <v>5504</v>
      </c>
      <c r="B5500">
        <v>1.1217391304347799</v>
      </c>
      <c r="C5500">
        <f t="shared" si="85"/>
        <v>4.9891869945636234E-2</v>
      </c>
      <c r="D5500">
        <v>0.98983246760974997</v>
      </c>
      <c r="E5500">
        <v>1</v>
      </c>
      <c r="H5500">
        <v>1.1217391304347799</v>
      </c>
    </row>
    <row r="5501" spans="1:8" x14ac:dyDescent="0.2">
      <c r="A5501" t="s">
        <v>5505</v>
      </c>
      <c r="B5501">
        <v>1.1217391304347799</v>
      </c>
      <c r="C5501">
        <f t="shared" si="85"/>
        <v>4.9891869945636234E-2</v>
      </c>
      <c r="D5501">
        <v>0.98983246760974997</v>
      </c>
      <c r="E5501">
        <v>1</v>
      </c>
      <c r="H5501">
        <v>1.1217391304347799</v>
      </c>
    </row>
    <row r="5502" spans="1:8" x14ac:dyDescent="0.2">
      <c r="A5502" t="s">
        <v>5506</v>
      </c>
      <c r="B5502">
        <v>1.1217391304347799</v>
      </c>
      <c r="C5502">
        <f t="shared" si="85"/>
        <v>4.9891869945636234E-2</v>
      </c>
      <c r="D5502">
        <v>0.98983246760974997</v>
      </c>
      <c r="E5502">
        <v>1</v>
      </c>
      <c r="H5502">
        <v>1.1217391304347799</v>
      </c>
    </row>
    <row r="5503" spans="1:8" x14ac:dyDescent="0.2">
      <c r="A5503" t="s">
        <v>5507</v>
      </c>
      <c r="B5503">
        <v>1.08774703557312</v>
      </c>
      <c r="C5503">
        <f t="shared" si="85"/>
        <v>3.6527908387654781E-2</v>
      </c>
      <c r="D5503">
        <v>0.98984781035868297</v>
      </c>
      <c r="E5503">
        <v>1</v>
      </c>
      <c r="H5503">
        <v>1.09206349206349</v>
      </c>
    </row>
    <row r="5504" spans="1:8" x14ac:dyDescent="0.2">
      <c r="A5504" t="s">
        <v>5508</v>
      </c>
      <c r="B5504">
        <v>1.1751552795031099</v>
      </c>
      <c r="C5504">
        <f t="shared" si="85"/>
        <v>7.0095256033925857E-2</v>
      </c>
      <c r="D5504">
        <v>0.98989323476162505</v>
      </c>
      <c r="E5504">
        <v>1</v>
      </c>
      <c r="H5504">
        <v>1.16328502415459</v>
      </c>
    </row>
    <row r="5505" spans="1:8" x14ac:dyDescent="0.2">
      <c r="A5505" t="s">
        <v>5509</v>
      </c>
      <c r="B5505">
        <v>0.91669004207573601</v>
      </c>
      <c r="C5505">
        <f t="shared" si="85"/>
        <v>-3.7777486327506632E-2</v>
      </c>
      <c r="D5505">
        <v>0.98991180405996804</v>
      </c>
      <c r="E5505">
        <v>1</v>
      </c>
      <c r="H5505">
        <v>0.92705713259072897</v>
      </c>
    </row>
    <row r="5506" spans="1:8" x14ac:dyDescent="0.2">
      <c r="A5506" t="s">
        <v>5510</v>
      </c>
      <c r="B5506">
        <v>0.92972972972973</v>
      </c>
      <c r="C5506">
        <f t="shared" si="85"/>
        <v>-3.1643281495464755E-2</v>
      </c>
      <c r="D5506">
        <v>0.98992086367443799</v>
      </c>
      <c r="E5506">
        <v>1</v>
      </c>
      <c r="H5506">
        <v>0.94116648992576901</v>
      </c>
    </row>
    <row r="5507" spans="1:8" x14ac:dyDescent="0.2">
      <c r="A5507" t="s">
        <v>5511</v>
      </c>
      <c r="B5507">
        <v>0.95721739130434802</v>
      </c>
      <c r="C5507">
        <f t="shared" ref="C5507:C5570" si="86">LOG10(B5507)</f>
        <v>-1.8989419462175507E-2</v>
      </c>
      <c r="D5507">
        <v>0.98992711966650704</v>
      </c>
      <c r="E5507">
        <v>1</v>
      </c>
      <c r="H5507">
        <v>0.99168241965973503</v>
      </c>
    </row>
    <row r="5508" spans="1:8" x14ac:dyDescent="0.2">
      <c r="A5508" t="s">
        <v>5512</v>
      </c>
      <c r="B5508">
        <v>0.95815217391304397</v>
      </c>
      <c r="C5508">
        <f t="shared" si="86"/>
        <v>-1.8565510710214221E-2</v>
      </c>
      <c r="D5508">
        <v>0.98993230014160205</v>
      </c>
      <c r="E5508">
        <v>1</v>
      </c>
      <c r="H5508">
        <v>0.94846235418875902</v>
      </c>
    </row>
    <row r="5509" spans="1:8" x14ac:dyDescent="0.2">
      <c r="A5509" t="s">
        <v>5513</v>
      </c>
      <c r="B5509">
        <v>0.92231884057971003</v>
      </c>
      <c r="C5509">
        <f t="shared" si="86"/>
        <v>-3.5118919762711455E-2</v>
      </c>
      <c r="D5509">
        <v>0.98993424619799897</v>
      </c>
      <c r="E5509">
        <v>1</v>
      </c>
      <c r="H5509">
        <v>0.956678417547983</v>
      </c>
    </row>
    <row r="5510" spans="1:8" x14ac:dyDescent="0.2">
      <c r="A5510" t="s">
        <v>5514</v>
      </c>
      <c r="B5510">
        <v>0.88205128205128203</v>
      </c>
      <c r="C5510">
        <f t="shared" si="86"/>
        <v>-5.4506164454969107E-2</v>
      </c>
      <c r="D5510">
        <v>0.98994127191317105</v>
      </c>
      <c r="E5510">
        <v>1</v>
      </c>
      <c r="H5510">
        <v>0.90526315789473699</v>
      </c>
    </row>
    <row r="5511" spans="1:8" x14ac:dyDescent="0.2">
      <c r="A5511" t="s">
        <v>5515</v>
      </c>
      <c r="B5511">
        <v>1.1078904991948499</v>
      </c>
      <c r="C5511">
        <f t="shared" si="86"/>
        <v>4.4496838058932259E-2</v>
      </c>
      <c r="D5511">
        <v>0.98997540809749895</v>
      </c>
      <c r="E5511">
        <v>1</v>
      </c>
      <c r="H5511">
        <v>1.0825672877846799</v>
      </c>
    </row>
    <row r="5512" spans="1:8" x14ac:dyDescent="0.2">
      <c r="A5512" t="s">
        <v>5516</v>
      </c>
      <c r="B5512">
        <v>0.93844842284740004</v>
      </c>
      <c r="C5512">
        <f t="shared" si="86"/>
        <v>-2.7589591224093057E-2</v>
      </c>
      <c r="D5512">
        <v>0.99004466752587195</v>
      </c>
      <c r="E5512">
        <v>1</v>
      </c>
      <c r="H5512">
        <v>0.95570554073143898</v>
      </c>
    </row>
    <row r="5513" spans="1:8" x14ac:dyDescent="0.2">
      <c r="A5513" t="s">
        <v>5517</v>
      </c>
      <c r="B5513">
        <v>1.1217391304347799</v>
      </c>
      <c r="C5513">
        <f t="shared" si="86"/>
        <v>4.9891869945636234E-2</v>
      </c>
      <c r="D5513">
        <v>0.99005166924153898</v>
      </c>
      <c r="E5513">
        <v>1</v>
      </c>
      <c r="H5513">
        <v>1.1009661835748801</v>
      </c>
    </row>
    <row r="5514" spans="1:8" x14ac:dyDescent="0.2">
      <c r="A5514" t="s">
        <v>5518</v>
      </c>
      <c r="B5514">
        <v>1.09884649511979</v>
      </c>
      <c r="C5514">
        <f t="shared" si="86"/>
        <v>4.0937027292712022E-2</v>
      </c>
      <c r="D5514">
        <v>0.99006175911823502</v>
      </c>
      <c r="E5514">
        <v>1</v>
      </c>
      <c r="H5514">
        <v>1.0863157894736799</v>
      </c>
    </row>
    <row r="5515" spans="1:8" x14ac:dyDescent="0.2">
      <c r="A5515" t="s">
        <v>5519</v>
      </c>
      <c r="B5515">
        <v>1.1505016722407999</v>
      </c>
      <c r="C5515">
        <f t="shared" si="86"/>
        <v>6.0887254247099419E-2</v>
      </c>
      <c r="D5515">
        <v>0.99006239685225195</v>
      </c>
      <c r="E5515">
        <v>1</v>
      </c>
      <c r="H5515">
        <v>1.1505016722407999</v>
      </c>
    </row>
    <row r="5516" spans="1:8" x14ac:dyDescent="0.2">
      <c r="A5516" t="s">
        <v>5520</v>
      </c>
      <c r="B5516">
        <v>1.1505016722407999</v>
      </c>
      <c r="C5516">
        <f t="shared" si="86"/>
        <v>6.0887254247099419E-2</v>
      </c>
      <c r="D5516">
        <v>0.99006239685225195</v>
      </c>
      <c r="E5516">
        <v>1</v>
      </c>
      <c r="H5516">
        <v>1.1505016722407999</v>
      </c>
    </row>
    <row r="5517" spans="1:8" x14ac:dyDescent="0.2">
      <c r="A5517" t="s">
        <v>5521</v>
      </c>
      <c r="B5517">
        <v>1.1505016722407999</v>
      </c>
      <c r="C5517">
        <f t="shared" si="86"/>
        <v>6.0887254247099419E-2</v>
      </c>
      <c r="D5517">
        <v>0.99006239685225195</v>
      </c>
      <c r="E5517">
        <v>1</v>
      </c>
      <c r="H5517">
        <v>1.1505016722407999</v>
      </c>
    </row>
    <row r="5518" spans="1:8" x14ac:dyDescent="0.2">
      <c r="A5518" t="s">
        <v>5522</v>
      </c>
      <c r="B5518">
        <v>1.1505016722407999</v>
      </c>
      <c r="C5518">
        <f t="shared" si="86"/>
        <v>6.0887254247099419E-2</v>
      </c>
      <c r="D5518">
        <v>0.99006239734740997</v>
      </c>
      <c r="E5518">
        <v>1</v>
      </c>
      <c r="H5518">
        <v>1.1505016722407999</v>
      </c>
    </row>
    <row r="5519" spans="1:8" x14ac:dyDescent="0.2">
      <c r="A5519" t="s">
        <v>5523</v>
      </c>
      <c r="B5519">
        <v>0.90362318840579703</v>
      </c>
      <c r="C5519">
        <f t="shared" si="86"/>
        <v>-4.4012632922693931E-2</v>
      </c>
      <c r="D5519">
        <v>0.99008172365068703</v>
      </c>
      <c r="E5519">
        <v>1</v>
      </c>
      <c r="H5519">
        <v>0.91400966183574905</v>
      </c>
    </row>
    <row r="5520" spans="1:8" x14ac:dyDescent="0.2">
      <c r="A5520" t="s">
        <v>5524</v>
      </c>
      <c r="B5520">
        <v>1.0233409610983999</v>
      </c>
      <c r="C5520">
        <f t="shared" si="86"/>
        <v>1.0020357907945773E-2</v>
      </c>
      <c r="D5520">
        <v>0.99009985594686101</v>
      </c>
      <c r="E5520">
        <v>1</v>
      </c>
      <c r="H5520">
        <v>1.0377994676131299</v>
      </c>
    </row>
    <row r="5521" spans="1:8" x14ac:dyDescent="0.2">
      <c r="A5521" t="s">
        <v>5525</v>
      </c>
      <c r="B5521">
        <v>0.92458498023715396</v>
      </c>
      <c r="C5521">
        <f t="shared" si="86"/>
        <v>-3.4053165898051574E-2</v>
      </c>
      <c r="D5521">
        <v>0.99011606702791499</v>
      </c>
      <c r="E5521">
        <v>1</v>
      </c>
      <c r="H5521">
        <v>0.92785829307568402</v>
      </c>
    </row>
    <row r="5522" spans="1:8" x14ac:dyDescent="0.2">
      <c r="A5522" t="s">
        <v>5526</v>
      </c>
      <c r="B5522">
        <v>0.92587991718426499</v>
      </c>
      <c r="C5522">
        <f t="shared" si="86"/>
        <v>-3.3445335873145278E-2</v>
      </c>
      <c r="D5522">
        <v>0.99014350187300004</v>
      </c>
      <c r="E5522">
        <v>1</v>
      </c>
      <c r="H5522">
        <v>0.94422485726833505</v>
      </c>
    </row>
    <row r="5523" spans="1:8" x14ac:dyDescent="0.2">
      <c r="A5523" t="s">
        <v>5527</v>
      </c>
      <c r="B5523">
        <v>0.934782608695652</v>
      </c>
      <c r="C5523">
        <f t="shared" si="86"/>
        <v>-2.9289376101987629E-2</v>
      </c>
      <c r="D5523">
        <v>0.99014753086818996</v>
      </c>
      <c r="E5523">
        <v>1</v>
      </c>
      <c r="H5523">
        <v>0.95893488662367399</v>
      </c>
    </row>
    <row r="5524" spans="1:8" x14ac:dyDescent="0.2">
      <c r="A5524" t="s">
        <v>5528</v>
      </c>
      <c r="B5524">
        <v>0.83091787439613496</v>
      </c>
      <c r="C5524">
        <f t="shared" si="86"/>
        <v>-8.0441898549368993E-2</v>
      </c>
      <c r="D5524">
        <v>0.99017046516759899</v>
      </c>
      <c r="E5524">
        <v>1</v>
      </c>
      <c r="H5524">
        <v>0.83091787439613496</v>
      </c>
    </row>
    <row r="5525" spans="1:8" x14ac:dyDescent="0.2">
      <c r="A5525" t="s">
        <v>5529</v>
      </c>
      <c r="B5525">
        <v>0.99710144927536204</v>
      </c>
      <c r="C5525">
        <f t="shared" si="86"/>
        <v>-1.2606525017441305E-3</v>
      </c>
      <c r="D5525">
        <v>0.99018061793270495</v>
      </c>
      <c r="E5525">
        <v>1</v>
      </c>
      <c r="H5525">
        <v>1.0354515050167199</v>
      </c>
    </row>
    <row r="5526" spans="1:8" x14ac:dyDescent="0.2">
      <c r="A5526" t="s">
        <v>5530</v>
      </c>
      <c r="B5526">
        <v>0.99710144927536204</v>
      </c>
      <c r="C5526">
        <f t="shared" si="86"/>
        <v>-1.2606525017441305E-3</v>
      </c>
      <c r="D5526">
        <v>0.99018061793270495</v>
      </c>
      <c r="E5526">
        <v>1</v>
      </c>
      <c r="H5526">
        <v>1.0354515050167199</v>
      </c>
    </row>
    <row r="5527" spans="1:8" x14ac:dyDescent="0.2">
      <c r="A5527" t="s">
        <v>5531</v>
      </c>
      <c r="B5527">
        <v>0.979910044977511</v>
      </c>
      <c r="C5527">
        <f t="shared" si="86"/>
        <v>-8.8137903921900029E-3</v>
      </c>
      <c r="D5527">
        <v>0.99019582909426596</v>
      </c>
      <c r="E5527">
        <v>1</v>
      </c>
      <c r="H5527">
        <v>0.96149068322981401</v>
      </c>
    </row>
    <row r="5528" spans="1:8" x14ac:dyDescent="0.2">
      <c r="A5528" t="s">
        <v>5532</v>
      </c>
      <c r="B5528">
        <v>0.87676161919040496</v>
      </c>
      <c r="C5528">
        <f t="shared" si="86"/>
        <v>-5.7118469966744842E-2</v>
      </c>
      <c r="D5528">
        <v>0.99020315835594397</v>
      </c>
      <c r="E5528">
        <v>1</v>
      </c>
      <c r="H5528">
        <v>0.92458498023715396</v>
      </c>
    </row>
    <row r="5529" spans="1:8" x14ac:dyDescent="0.2">
      <c r="A5529" t="s">
        <v>5533</v>
      </c>
      <c r="B5529">
        <v>1.04515453116815</v>
      </c>
      <c r="C5529">
        <f t="shared" si="86"/>
        <v>1.9180507740800271E-2</v>
      </c>
      <c r="D5529">
        <v>0.990214100059434</v>
      </c>
      <c r="E5529">
        <v>1</v>
      </c>
      <c r="H5529">
        <v>1.0159146841673501</v>
      </c>
    </row>
    <row r="5530" spans="1:8" x14ac:dyDescent="0.2">
      <c r="A5530" t="s">
        <v>5534</v>
      </c>
      <c r="B5530">
        <v>1.0614305750350601</v>
      </c>
      <c r="C5530">
        <f t="shared" si="86"/>
        <v>2.5891593541869561E-2</v>
      </c>
      <c r="D5530">
        <v>0.99021642884175498</v>
      </c>
      <c r="E5530">
        <v>1</v>
      </c>
      <c r="H5530">
        <v>1.03740980573543</v>
      </c>
    </row>
    <row r="5531" spans="1:8" x14ac:dyDescent="0.2">
      <c r="A5531" t="s">
        <v>5535</v>
      </c>
      <c r="B5531">
        <v>1.1137835337650299</v>
      </c>
      <c r="C5531">
        <f t="shared" si="86"/>
        <v>4.6800792968494445E-2</v>
      </c>
      <c r="D5531">
        <v>0.990307574131568</v>
      </c>
      <c r="E5531">
        <v>1</v>
      </c>
      <c r="H5531">
        <v>1.0775128564749901</v>
      </c>
    </row>
    <row r="5532" spans="1:8" x14ac:dyDescent="0.2">
      <c r="A5532" t="s">
        <v>5536</v>
      </c>
      <c r="B5532">
        <v>1.08019323671498</v>
      </c>
      <c r="C5532">
        <f t="shared" si="86"/>
        <v>3.3501453757469608E-2</v>
      </c>
      <c r="D5532">
        <v>0.99035154140813797</v>
      </c>
      <c r="E5532">
        <v>1</v>
      </c>
      <c r="H5532">
        <v>1.07151200519143</v>
      </c>
    </row>
    <row r="5533" spans="1:8" x14ac:dyDescent="0.2">
      <c r="A5533" t="s">
        <v>5537</v>
      </c>
      <c r="B5533">
        <v>0.91293054771315696</v>
      </c>
      <c r="C5533">
        <f t="shared" si="86"/>
        <v>-3.9562260682826915E-2</v>
      </c>
      <c r="D5533">
        <v>0.99037275245172995</v>
      </c>
      <c r="E5533">
        <v>1</v>
      </c>
      <c r="H5533">
        <v>0.93741579914268203</v>
      </c>
    </row>
    <row r="5534" spans="1:8" x14ac:dyDescent="0.2">
      <c r="A5534" t="s">
        <v>5538</v>
      </c>
      <c r="B5534">
        <v>0.94081346423562395</v>
      </c>
      <c r="C5534">
        <f t="shared" si="86"/>
        <v>-2.6496475917817515E-2</v>
      </c>
      <c r="D5534">
        <v>0.99041075734744699</v>
      </c>
      <c r="E5534">
        <v>1</v>
      </c>
      <c r="H5534">
        <v>0.93795136330140005</v>
      </c>
    </row>
    <row r="5535" spans="1:8" x14ac:dyDescent="0.2">
      <c r="A5535" t="s">
        <v>5539</v>
      </c>
      <c r="B5535">
        <v>0.97391304347826102</v>
      </c>
      <c r="C5535">
        <f t="shared" si="86"/>
        <v>-1.1479817683430005E-2</v>
      </c>
      <c r="D5535">
        <v>0.99041629376481799</v>
      </c>
      <c r="E5535">
        <v>1</v>
      </c>
      <c r="H5535">
        <v>0.953478260869565</v>
      </c>
    </row>
    <row r="5536" spans="1:8" x14ac:dyDescent="0.2">
      <c r="A5536" t="s">
        <v>5540</v>
      </c>
      <c r="B5536">
        <v>0.95177865612648205</v>
      </c>
      <c r="C5536">
        <f t="shared" si="86"/>
        <v>-2.1464038590031053E-2</v>
      </c>
      <c r="D5536">
        <v>0.99042257492048802</v>
      </c>
      <c r="E5536">
        <v>1</v>
      </c>
      <c r="H5536">
        <v>0.934782608695652</v>
      </c>
    </row>
    <row r="5537" spans="1:8" x14ac:dyDescent="0.2">
      <c r="A5537" t="s">
        <v>5541</v>
      </c>
      <c r="B5537">
        <v>1.04515453116815</v>
      </c>
      <c r="C5537">
        <f t="shared" si="86"/>
        <v>1.9180507740800271E-2</v>
      </c>
      <c r="D5537">
        <v>0.99042703017471301</v>
      </c>
      <c r="E5537">
        <v>1</v>
      </c>
      <c r="H5537">
        <v>1.0507429829389101</v>
      </c>
    </row>
    <row r="5538" spans="1:8" x14ac:dyDescent="0.2">
      <c r="A5538" t="s">
        <v>5542</v>
      </c>
      <c r="B5538">
        <v>0.91778656126482205</v>
      </c>
      <c r="C5538">
        <f t="shared" si="86"/>
        <v>-3.7258305773262924E-2</v>
      </c>
      <c r="D5538">
        <v>0.99043449825533303</v>
      </c>
      <c r="E5538">
        <v>1</v>
      </c>
      <c r="H5538">
        <v>0.91901519119958097</v>
      </c>
    </row>
    <row r="5539" spans="1:8" x14ac:dyDescent="0.2">
      <c r="A5539" t="s">
        <v>5543</v>
      </c>
      <c r="B5539">
        <v>0.934782608695652</v>
      </c>
      <c r="C5539">
        <f t="shared" si="86"/>
        <v>-2.9289376101987629E-2</v>
      </c>
      <c r="D5539">
        <v>0.99044574480544201</v>
      </c>
      <c r="E5539">
        <v>1</v>
      </c>
      <c r="H5539">
        <v>0.96364166909833704</v>
      </c>
    </row>
    <row r="5540" spans="1:8" x14ac:dyDescent="0.2">
      <c r="A5540" t="s">
        <v>5544</v>
      </c>
      <c r="B5540">
        <v>1.02826086956522</v>
      </c>
      <c r="C5540">
        <f t="shared" si="86"/>
        <v>1.2103309056238597E-2</v>
      </c>
      <c r="D5540">
        <v>0.990467642327854</v>
      </c>
      <c r="E5540">
        <v>1</v>
      </c>
      <c r="H5540">
        <v>1.05431218816821</v>
      </c>
    </row>
    <row r="5541" spans="1:8" x14ac:dyDescent="0.2">
      <c r="A5541" t="s">
        <v>5545</v>
      </c>
      <c r="B5541">
        <v>0.94170692431561998</v>
      </c>
      <c r="C5541">
        <f t="shared" si="86"/>
        <v>-2.6084236226776147E-2</v>
      </c>
      <c r="D5541">
        <v>0.99046956737591196</v>
      </c>
      <c r="E5541">
        <v>1</v>
      </c>
      <c r="H5541">
        <v>0.97735686612139505</v>
      </c>
    </row>
    <row r="5542" spans="1:8" x14ac:dyDescent="0.2">
      <c r="A5542" t="s">
        <v>5546</v>
      </c>
      <c r="B5542">
        <v>1.1318448883666301</v>
      </c>
      <c r="C5542">
        <f t="shared" si="86"/>
        <v>5.378691382916246E-2</v>
      </c>
      <c r="D5542">
        <v>0.99048002925163103</v>
      </c>
      <c r="E5542">
        <v>1</v>
      </c>
      <c r="H5542">
        <v>1.1009661835748801</v>
      </c>
    </row>
    <row r="5543" spans="1:8" x14ac:dyDescent="0.2">
      <c r="A5543" t="s">
        <v>5547</v>
      </c>
      <c r="B5543">
        <v>0.934782608695652</v>
      </c>
      <c r="C5543">
        <f t="shared" si="86"/>
        <v>-2.9289376101987629E-2</v>
      </c>
      <c r="D5543">
        <v>0.99050858389183505</v>
      </c>
      <c r="E5543">
        <v>1</v>
      </c>
      <c r="H5543">
        <v>0.98075552387740605</v>
      </c>
    </row>
    <row r="5544" spans="1:8" x14ac:dyDescent="0.2">
      <c r="A5544" t="s">
        <v>5548</v>
      </c>
      <c r="B5544">
        <v>0.934782608695652</v>
      </c>
      <c r="C5544">
        <f t="shared" si="86"/>
        <v>-2.9289376101987629E-2</v>
      </c>
      <c r="D5544">
        <v>0.99050865155291401</v>
      </c>
      <c r="E5544">
        <v>1</v>
      </c>
      <c r="H5544">
        <v>0.98075552387740605</v>
      </c>
    </row>
    <row r="5545" spans="1:8" x14ac:dyDescent="0.2">
      <c r="A5545" t="s">
        <v>5549</v>
      </c>
      <c r="B5545">
        <v>1.0683229813664601</v>
      </c>
      <c r="C5545">
        <f t="shared" si="86"/>
        <v>2.8702570875699395E-2</v>
      </c>
      <c r="D5545">
        <v>0.99051423394163096</v>
      </c>
      <c r="E5545">
        <v>1</v>
      </c>
      <c r="H5545">
        <v>1.07774936061381</v>
      </c>
    </row>
    <row r="5546" spans="1:8" x14ac:dyDescent="0.2">
      <c r="A5546" t="s">
        <v>5550</v>
      </c>
      <c r="B5546">
        <v>0.94206662902315097</v>
      </c>
      <c r="C5546">
        <f t="shared" si="86"/>
        <v>-2.5918380016280888E-2</v>
      </c>
      <c r="D5546">
        <v>0.99054888392164198</v>
      </c>
      <c r="E5546">
        <v>1</v>
      </c>
      <c r="H5546">
        <v>0.95076773880717602</v>
      </c>
    </row>
    <row r="5547" spans="1:8" x14ac:dyDescent="0.2">
      <c r="A5547" t="s">
        <v>5551</v>
      </c>
      <c r="B5547">
        <v>0.99710144927536204</v>
      </c>
      <c r="C5547">
        <f t="shared" si="86"/>
        <v>-1.2606525017441305E-3</v>
      </c>
      <c r="D5547">
        <v>0.99056353424570698</v>
      </c>
      <c r="E5547">
        <v>1</v>
      </c>
      <c r="H5547">
        <v>0.96777493606138099</v>
      </c>
    </row>
    <row r="5548" spans="1:8" x14ac:dyDescent="0.2">
      <c r="A5548" t="s">
        <v>5552</v>
      </c>
      <c r="B5548">
        <v>1.0768695652173901</v>
      </c>
      <c r="C5548">
        <f t="shared" si="86"/>
        <v>3.2163102985205201E-2</v>
      </c>
      <c r="D5548">
        <v>0.990583216452536</v>
      </c>
      <c r="E5548">
        <v>1</v>
      </c>
      <c r="H5548">
        <v>1.0905797101449299</v>
      </c>
    </row>
    <row r="5549" spans="1:8" x14ac:dyDescent="0.2">
      <c r="A5549" t="s">
        <v>5553</v>
      </c>
      <c r="B5549">
        <v>1.0768695652173901</v>
      </c>
      <c r="C5549">
        <f t="shared" si="86"/>
        <v>3.2163102985205201E-2</v>
      </c>
      <c r="D5549">
        <v>0.990583216452536</v>
      </c>
      <c r="E5549">
        <v>1</v>
      </c>
      <c r="H5549">
        <v>1.0905797101449299</v>
      </c>
    </row>
    <row r="5550" spans="1:8" x14ac:dyDescent="0.2">
      <c r="A5550" t="s">
        <v>5554</v>
      </c>
      <c r="B5550">
        <v>1.1217391304347799</v>
      </c>
      <c r="C5550">
        <f t="shared" si="86"/>
        <v>4.9891869945636234E-2</v>
      </c>
      <c r="D5550">
        <v>0.99058918178919297</v>
      </c>
      <c r="E5550">
        <v>1</v>
      </c>
      <c r="H5550">
        <v>1.0909462915601</v>
      </c>
    </row>
    <row r="5551" spans="1:8" x14ac:dyDescent="0.2">
      <c r="A5551" t="s">
        <v>5555</v>
      </c>
      <c r="B5551">
        <v>0.934782608695652</v>
      </c>
      <c r="C5551">
        <f t="shared" si="86"/>
        <v>-2.9289376101987629E-2</v>
      </c>
      <c r="D5551">
        <v>0.99059035273407603</v>
      </c>
      <c r="E5551">
        <v>1</v>
      </c>
      <c r="H5551">
        <v>0.94138107416879802</v>
      </c>
    </row>
    <row r="5552" spans="1:8" x14ac:dyDescent="0.2">
      <c r="A5552" t="s">
        <v>5556</v>
      </c>
      <c r="B5552">
        <v>0.98187852638566198</v>
      </c>
      <c r="C5552">
        <f t="shared" si="86"/>
        <v>-7.9422378582593746E-3</v>
      </c>
      <c r="D5552">
        <v>0.99059256496229797</v>
      </c>
      <c r="E5552">
        <v>1</v>
      </c>
      <c r="H5552">
        <v>0.971858374610163</v>
      </c>
    </row>
    <row r="5553" spans="1:8" x14ac:dyDescent="0.2">
      <c r="A5553" t="s">
        <v>5557</v>
      </c>
      <c r="B5553">
        <v>0.92833583208395798</v>
      </c>
      <c r="C5553">
        <f t="shared" si="86"/>
        <v>-3.2294886241712804E-2</v>
      </c>
      <c r="D5553">
        <v>0.99059970538921405</v>
      </c>
      <c r="E5553">
        <v>1</v>
      </c>
      <c r="H5553">
        <v>0.91838291380625503</v>
      </c>
    </row>
    <row r="5554" spans="1:8" x14ac:dyDescent="0.2">
      <c r="A5554" t="s">
        <v>5558</v>
      </c>
      <c r="B5554">
        <v>1.133069828722</v>
      </c>
      <c r="C5554">
        <f t="shared" si="86"/>
        <v>5.4256675348086363E-2</v>
      </c>
      <c r="D5554">
        <v>0.990607914521064</v>
      </c>
      <c r="E5554">
        <v>1</v>
      </c>
      <c r="H5554">
        <v>1.08774703557312</v>
      </c>
    </row>
    <row r="5555" spans="1:8" x14ac:dyDescent="0.2">
      <c r="A5555" t="s">
        <v>5559</v>
      </c>
      <c r="B5555">
        <v>0.80535117056856198</v>
      </c>
      <c r="C5555">
        <f t="shared" si="86"/>
        <v>-9.4014705738642651E-2</v>
      </c>
      <c r="D5555">
        <v>0.99061527949738704</v>
      </c>
      <c r="E5555">
        <v>1</v>
      </c>
      <c r="H5555">
        <v>0.83756521739130396</v>
      </c>
    </row>
    <row r="5556" spans="1:8" x14ac:dyDescent="0.2">
      <c r="A5556" t="s">
        <v>5560</v>
      </c>
      <c r="B5556">
        <v>0.80535117056856198</v>
      </c>
      <c r="C5556">
        <f t="shared" si="86"/>
        <v>-9.4014705738642651E-2</v>
      </c>
      <c r="D5556">
        <v>0.99061527951608497</v>
      </c>
      <c r="E5556">
        <v>1</v>
      </c>
      <c r="H5556">
        <v>0.83756521739130396</v>
      </c>
    </row>
    <row r="5557" spans="1:8" x14ac:dyDescent="0.2">
      <c r="A5557" t="s">
        <v>5561</v>
      </c>
      <c r="B5557">
        <v>0.97929606625258803</v>
      </c>
      <c r="C5557">
        <f t="shared" si="86"/>
        <v>-9.0859900137005636E-3</v>
      </c>
      <c r="D5557">
        <v>0.99064703093072504</v>
      </c>
      <c r="E5557">
        <v>1</v>
      </c>
      <c r="H5557">
        <v>1.0035343618513299</v>
      </c>
    </row>
    <row r="5558" spans="1:8" x14ac:dyDescent="0.2">
      <c r="A5558" t="s">
        <v>5562</v>
      </c>
      <c r="B5558">
        <v>1.08774703557312</v>
      </c>
      <c r="C5558">
        <f t="shared" si="86"/>
        <v>3.6527908387654781E-2</v>
      </c>
      <c r="D5558">
        <v>0.99068905564365395</v>
      </c>
      <c r="E5558">
        <v>1</v>
      </c>
      <c r="H5558">
        <v>1.08305847076462</v>
      </c>
    </row>
    <row r="5559" spans="1:8" x14ac:dyDescent="0.2">
      <c r="A5559" t="s">
        <v>5563</v>
      </c>
      <c r="B5559">
        <v>1.1466666666666701</v>
      </c>
      <c r="C5559">
        <f t="shared" si="86"/>
        <v>5.943718785186896E-2</v>
      </c>
      <c r="D5559">
        <v>0.990713899763355</v>
      </c>
      <c r="E5559">
        <v>1</v>
      </c>
      <c r="H5559">
        <v>1.1088455772113901</v>
      </c>
    </row>
    <row r="5560" spans="1:8" x14ac:dyDescent="0.2">
      <c r="A5560" t="s">
        <v>5564</v>
      </c>
      <c r="B5560">
        <v>1.13669565217391</v>
      </c>
      <c r="C5560">
        <f t="shared" si="86"/>
        <v>5.5644198834727425E-2</v>
      </c>
      <c r="D5560">
        <v>0.99074200019109804</v>
      </c>
      <c r="E5560">
        <v>1</v>
      </c>
      <c r="H5560">
        <v>1.1217391304347799</v>
      </c>
    </row>
    <row r="5561" spans="1:8" x14ac:dyDescent="0.2">
      <c r="A5561" t="s">
        <v>5565</v>
      </c>
      <c r="B5561">
        <v>1.1217391304347799</v>
      </c>
      <c r="C5561">
        <f t="shared" si="86"/>
        <v>4.9891869945636234E-2</v>
      </c>
      <c r="D5561">
        <v>0.99074565902465195</v>
      </c>
      <c r="E5561">
        <v>1</v>
      </c>
      <c r="H5561">
        <v>1.02826086956522</v>
      </c>
    </row>
    <row r="5562" spans="1:8" x14ac:dyDescent="0.2">
      <c r="A5562" t="s">
        <v>5566</v>
      </c>
      <c r="B5562">
        <v>0.99710144927536204</v>
      </c>
      <c r="C5562">
        <f t="shared" si="86"/>
        <v>-1.2606525017441305E-3</v>
      </c>
      <c r="D5562">
        <v>0.99076292462671101</v>
      </c>
      <c r="E5562">
        <v>1</v>
      </c>
      <c r="H5562">
        <v>0.972173913043478</v>
      </c>
    </row>
    <row r="5563" spans="1:8" x14ac:dyDescent="0.2">
      <c r="A5563" t="s">
        <v>5567</v>
      </c>
      <c r="B5563">
        <v>0.979910044977511</v>
      </c>
      <c r="C5563">
        <f t="shared" si="86"/>
        <v>-8.8137903921900029E-3</v>
      </c>
      <c r="D5563">
        <v>0.99076392218606801</v>
      </c>
      <c r="E5563">
        <v>1</v>
      </c>
      <c r="H5563">
        <v>0.95177865612648205</v>
      </c>
    </row>
    <row r="5564" spans="1:8" x14ac:dyDescent="0.2">
      <c r="A5564" t="s">
        <v>5568</v>
      </c>
      <c r="B5564">
        <v>0.983981693363844</v>
      </c>
      <c r="C5564">
        <f t="shared" si="86"/>
        <v>-7.012981390835487E-3</v>
      </c>
      <c r="D5564">
        <v>0.99077769959909401</v>
      </c>
      <c r="E5564">
        <v>1</v>
      </c>
      <c r="H5564">
        <v>1.0178743961352701</v>
      </c>
    </row>
    <row r="5565" spans="1:8" x14ac:dyDescent="0.2">
      <c r="A5565" t="s">
        <v>5569</v>
      </c>
      <c r="B5565">
        <v>1.1217391304347799</v>
      </c>
      <c r="C5565">
        <f t="shared" si="86"/>
        <v>4.9891869945636234E-2</v>
      </c>
      <c r="D5565">
        <v>0.99078139704549995</v>
      </c>
      <c r="E5565">
        <v>1</v>
      </c>
      <c r="H5565">
        <v>1.07774936061381</v>
      </c>
    </row>
    <row r="5566" spans="1:8" x14ac:dyDescent="0.2">
      <c r="A5566" t="s">
        <v>5570</v>
      </c>
      <c r="B5566">
        <v>1.133069828722</v>
      </c>
      <c r="C5566">
        <f t="shared" si="86"/>
        <v>5.4256675348086363E-2</v>
      </c>
      <c r="D5566">
        <v>0.99081306618487097</v>
      </c>
      <c r="E5566">
        <v>1</v>
      </c>
      <c r="H5566">
        <v>1.1044816053511699</v>
      </c>
    </row>
    <row r="5567" spans="1:8" x14ac:dyDescent="0.2">
      <c r="A5567" t="s">
        <v>5571</v>
      </c>
      <c r="B5567">
        <v>1.0469565217391299</v>
      </c>
      <c r="C5567">
        <f t="shared" si="86"/>
        <v>1.992864656819384E-2</v>
      </c>
      <c r="D5567">
        <v>0.99084020563502595</v>
      </c>
      <c r="E5567">
        <v>1</v>
      </c>
      <c r="H5567">
        <v>1.0537549407114599</v>
      </c>
    </row>
    <row r="5568" spans="1:8" x14ac:dyDescent="0.2">
      <c r="A5568" t="s">
        <v>5572</v>
      </c>
      <c r="B5568">
        <v>1.22371541501976</v>
      </c>
      <c r="C5568">
        <f t="shared" si="86"/>
        <v>8.7680430835036058E-2</v>
      </c>
      <c r="D5568">
        <v>0.99087183339062601</v>
      </c>
      <c r="E5568">
        <v>1</v>
      </c>
      <c r="H5568">
        <v>1.1395445134575599</v>
      </c>
    </row>
    <row r="5569" spans="1:8" x14ac:dyDescent="0.2">
      <c r="A5569" t="s">
        <v>5573</v>
      </c>
      <c r="B5569">
        <v>0.98075552387740605</v>
      </c>
      <c r="C5569">
        <f t="shared" si="86"/>
        <v>-8.4392371288671917E-3</v>
      </c>
      <c r="D5569">
        <v>0.99089630670145301</v>
      </c>
      <c r="E5569">
        <v>1</v>
      </c>
      <c r="H5569">
        <v>0.96330140014738397</v>
      </c>
    </row>
    <row r="5570" spans="1:8" x14ac:dyDescent="0.2">
      <c r="A5570" t="s">
        <v>5574</v>
      </c>
      <c r="B5570">
        <v>0.85465838509316805</v>
      </c>
      <c r="C5570">
        <f t="shared" si="86"/>
        <v>-6.8207442132357035E-2</v>
      </c>
      <c r="D5570">
        <v>0.99090669809471499</v>
      </c>
      <c r="E5570">
        <v>1</v>
      </c>
      <c r="H5570">
        <v>0.87550371155885498</v>
      </c>
    </row>
    <row r="5571" spans="1:8" x14ac:dyDescent="0.2">
      <c r="A5571" t="s">
        <v>5575</v>
      </c>
      <c r="B5571">
        <v>1.1466666666666701</v>
      </c>
      <c r="C5571">
        <f t="shared" ref="C5571:C5634" si="87">LOG10(B5571)</f>
        <v>5.943718785186896E-2</v>
      </c>
      <c r="D5571">
        <v>0.99091225941668903</v>
      </c>
      <c r="E5571">
        <v>1</v>
      </c>
      <c r="H5571">
        <v>1.1088455772113901</v>
      </c>
    </row>
    <row r="5572" spans="1:8" x14ac:dyDescent="0.2">
      <c r="A5572" t="s">
        <v>5576</v>
      </c>
      <c r="B5572">
        <v>1.0929765886287599</v>
      </c>
      <c r="C5572">
        <f t="shared" si="87"/>
        <v>3.861085953594718E-2</v>
      </c>
      <c r="D5572">
        <v>0.99091251581579098</v>
      </c>
      <c r="E5572">
        <v>1</v>
      </c>
      <c r="H5572">
        <v>1.08101592767972</v>
      </c>
    </row>
    <row r="5573" spans="1:8" x14ac:dyDescent="0.2">
      <c r="A5573" t="s">
        <v>5577</v>
      </c>
      <c r="B5573">
        <v>0.89102682701202596</v>
      </c>
      <c r="C5573">
        <f t="shared" si="87"/>
        <v>-5.0109220039560982E-2</v>
      </c>
      <c r="D5573">
        <v>0.99093313928730398</v>
      </c>
      <c r="E5573">
        <v>1</v>
      </c>
      <c r="H5573">
        <v>0.92040133779264199</v>
      </c>
    </row>
    <row r="5574" spans="1:8" x14ac:dyDescent="0.2">
      <c r="A5574" t="s">
        <v>5578</v>
      </c>
      <c r="B5574">
        <v>0.87979539641943705</v>
      </c>
      <c r="C5574">
        <f t="shared" si="87"/>
        <v>-5.5618314824336837E-2</v>
      </c>
      <c r="D5574">
        <v>0.99094914921246202</v>
      </c>
      <c r="E5574">
        <v>1</v>
      </c>
      <c r="H5574">
        <v>0.92040133779264199</v>
      </c>
    </row>
    <row r="5575" spans="1:8" x14ac:dyDescent="0.2">
      <c r="A5575" t="s">
        <v>5579</v>
      </c>
      <c r="B5575">
        <v>0.92040133779264199</v>
      </c>
      <c r="C5575">
        <f t="shared" si="87"/>
        <v>-3.6022758760956022E-2</v>
      </c>
      <c r="D5575">
        <v>0.99095174858524404</v>
      </c>
      <c r="E5575">
        <v>1</v>
      </c>
      <c r="H5575">
        <v>0.95721739130434802</v>
      </c>
    </row>
    <row r="5576" spans="1:8" x14ac:dyDescent="0.2">
      <c r="A5576" t="s">
        <v>5580</v>
      </c>
      <c r="B5576">
        <v>0.96149068322981401</v>
      </c>
      <c r="C5576">
        <f t="shared" si="87"/>
        <v>-1.7054919684975762E-2</v>
      </c>
      <c r="D5576">
        <v>0.99098553211690599</v>
      </c>
      <c r="E5576">
        <v>1</v>
      </c>
      <c r="H5576">
        <v>0.95623663578047002</v>
      </c>
    </row>
    <row r="5577" spans="1:8" x14ac:dyDescent="0.2">
      <c r="A5577" t="s">
        <v>5581</v>
      </c>
      <c r="B5577">
        <v>1.0557544757033199</v>
      </c>
      <c r="C5577">
        <f t="shared" si="87"/>
        <v>2.3562931223286124E-2</v>
      </c>
      <c r="D5577">
        <v>0.99098576076309097</v>
      </c>
      <c r="E5577">
        <v>1</v>
      </c>
      <c r="H5577">
        <v>1.0584615384615399</v>
      </c>
    </row>
    <row r="5578" spans="1:8" x14ac:dyDescent="0.2">
      <c r="A5578" t="s">
        <v>5582</v>
      </c>
      <c r="B5578">
        <v>1.0369855072463801</v>
      </c>
      <c r="C5578">
        <f t="shared" si="87"/>
        <v>1.5772686797037704E-2</v>
      </c>
      <c r="D5578">
        <v>0.99099292311723697</v>
      </c>
      <c r="E5578">
        <v>1</v>
      </c>
      <c r="H5578">
        <v>1.0459106111280001</v>
      </c>
    </row>
    <row r="5579" spans="1:8" x14ac:dyDescent="0.2">
      <c r="A5579" t="s">
        <v>5583</v>
      </c>
      <c r="B5579">
        <v>1.0614305750350601</v>
      </c>
      <c r="C5579">
        <f t="shared" si="87"/>
        <v>2.5891593541869561E-2</v>
      </c>
      <c r="D5579">
        <v>0.99102031995123396</v>
      </c>
      <c r="E5579">
        <v>1</v>
      </c>
      <c r="H5579">
        <v>1.05727136431784</v>
      </c>
    </row>
    <row r="5580" spans="1:8" x14ac:dyDescent="0.2">
      <c r="A5580" t="s">
        <v>5584</v>
      </c>
      <c r="B5580">
        <v>0.99710144927536204</v>
      </c>
      <c r="C5580">
        <f t="shared" si="87"/>
        <v>-1.2606525017441305E-3</v>
      </c>
      <c r="D5580">
        <v>0.99102788382486395</v>
      </c>
      <c r="E5580">
        <v>1</v>
      </c>
      <c r="H5580">
        <v>1.0143779595350799</v>
      </c>
    </row>
    <row r="5581" spans="1:8" x14ac:dyDescent="0.2">
      <c r="A5581" t="s">
        <v>5585</v>
      </c>
      <c r="B5581">
        <v>1.0170434782608699</v>
      </c>
      <c r="C5581">
        <f t="shared" si="87"/>
        <v>7.3395192601737108E-3</v>
      </c>
      <c r="D5581">
        <v>0.99103105830496097</v>
      </c>
      <c r="E5581">
        <v>1</v>
      </c>
      <c r="H5581">
        <v>1.05013876040703</v>
      </c>
    </row>
    <row r="5582" spans="1:8" x14ac:dyDescent="0.2">
      <c r="A5582" t="s">
        <v>5586</v>
      </c>
      <c r="B5582">
        <v>1.0524959742351001</v>
      </c>
      <c r="C5582">
        <f t="shared" si="87"/>
        <v>2.2220443347777001E-2</v>
      </c>
      <c r="D5582">
        <v>0.99115529498484101</v>
      </c>
      <c r="E5582">
        <v>1</v>
      </c>
      <c r="H5582">
        <v>1.07235438884331</v>
      </c>
    </row>
    <row r="5583" spans="1:8" x14ac:dyDescent="0.2">
      <c r="A5583" t="s">
        <v>5587</v>
      </c>
      <c r="B5583">
        <v>1.0524959742351001</v>
      </c>
      <c r="C5583">
        <f t="shared" si="87"/>
        <v>2.2220443347777001E-2</v>
      </c>
      <c r="D5583">
        <v>0.991155295114867</v>
      </c>
      <c r="E5583">
        <v>1</v>
      </c>
      <c r="H5583">
        <v>1.07235438884331</v>
      </c>
    </row>
    <row r="5584" spans="1:8" x14ac:dyDescent="0.2">
      <c r="A5584" t="s">
        <v>5588</v>
      </c>
      <c r="B5584">
        <v>1.0354515050167199</v>
      </c>
      <c r="C5584">
        <f t="shared" si="87"/>
        <v>1.5129763686424286E-2</v>
      </c>
      <c r="D5584">
        <v>0.99117376956131098</v>
      </c>
      <c r="E5584">
        <v>1</v>
      </c>
      <c r="H5584">
        <v>1.0449076831447299</v>
      </c>
    </row>
    <row r="5585" spans="1:8" x14ac:dyDescent="0.2">
      <c r="A5585" t="s">
        <v>5589</v>
      </c>
      <c r="B5585">
        <v>0.91260132645541603</v>
      </c>
      <c r="C5585">
        <f t="shared" si="87"/>
        <v>-3.9718904320919853E-2</v>
      </c>
      <c r="D5585">
        <v>0.99119623011788904</v>
      </c>
      <c r="E5585">
        <v>1</v>
      </c>
      <c r="H5585">
        <v>0.944622425629291</v>
      </c>
    </row>
    <row r="5586" spans="1:8" x14ac:dyDescent="0.2">
      <c r="A5586" t="s">
        <v>5590</v>
      </c>
      <c r="B5586">
        <v>0.89739130434782599</v>
      </c>
      <c r="C5586">
        <f t="shared" si="87"/>
        <v>-4.7018143062419179E-2</v>
      </c>
      <c r="D5586">
        <v>0.99122194000811303</v>
      </c>
      <c r="E5586">
        <v>1</v>
      </c>
      <c r="H5586">
        <v>0.90254872563718103</v>
      </c>
    </row>
    <row r="5587" spans="1:8" x14ac:dyDescent="0.2">
      <c r="A5587" t="s">
        <v>5591</v>
      </c>
      <c r="B5587">
        <v>1.0642140468227399</v>
      </c>
      <c r="C5587">
        <f t="shared" si="87"/>
        <v>2.7028986986132021E-2</v>
      </c>
      <c r="D5587">
        <v>0.99124091089569499</v>
      </c>
      <c r="E5587">
        <v>1</v>
      </c>
      <c r="H5587">
        <v>1.0553078790554</v>
      </c>
    </row>
    <row r="5588" spans="1:8" x14ac:dyDescent="0.2">
      <c r="A5588" t="s">
        <v>5592</v>
      </c>
      <c r="B5588">
        <v>0.89739130434782599</v>
      </c>
      <c r="C5588">
        <f t="shared" si="87"/>
        <v>-4.7018143062419179E-2</v>
      </c>
      <c r="D5588">
        <v>0.99124316129219403</v>
      </c>
      <c r="E5588">
        <v>1</v>
      </c>
      <c r="H5588">
        <v>0.91669004207573601</v>
      </c>
    </row>
    <row r="5589" spans="1:8" x14ac:dyDescent="0.2">
      <c r="A5589" t="s">
        <v>5593</v>
      </c>
      <c r="B5589">
        <v>0.89739130434782599</v>
      </c>
      <c r="C5589">
        <f t="shared" si="87"/>
        <v>-4.7018143062419179E-2</v>
      </c>
      <c r="D5589">
        <v>0.991255248771715</v>
      </c>
      <c r="E5589">
        <v>1</v>
      </c>
      <c r="H5589">
        <v>0.91920289855072501</v>
      </c>
    </row>
    <row r="5590" spans="1:8" x14ac:dyDescent="0.2">
      <c r="A5590" t="s">
        <v>5594</v>
      </c>
      <c r="B5590">
        <v>0.95815217391304397</v>
      </c>
      <c r="C5590">
        <f t="shared" si="87"/>
        <v>-1.8565510710214221E-2</v>
      </c>
      <c r="D5590">
        <v>0.99125595244546105</v>
      </c>
      <c r="E5590">
        <v>1</v>
      </c>
      <c r="H5590">
        <v>0.98886094143011105</v>
      </c>
    </row>
    <row r="5591" spans="1:8" x14ac:dyDescent="0.2">
      <c r="A5591" t="s">
        <v>5595</v>
      </c>
      <c r="B5591">
        <v>1.04823485693051</v>
      </c>
      <c r="C5591">
        <f t="shared" si="87"/>
        <v>2.0458597191492647E-2</v>
      </c>
      <c r="D5591">
        <v>0.99126169192249802</v>
      </c>
      <c r="E5591">
        <v>1</v>
      </c>
      <c r="H5591">
        <v>1.02518881404368</v>
      </c>
    </row>
    <row r="5592" spans="1:8" x14ac:dyDescent="0.2">
      <c r="A5592" t="s">
        <v>5596</v>
      </c>
      <c r="B5592">
        <v>1.0142928535732101</v>
      </c>
      <c r="C5592">
        <f t="shared" si="87"/>
        <v>6.1633655774614819E-3</v>
      </c>
      <c r="D5592">
        <v>0.99127114575066699</v>
      </c>
      <c r="E5592">
        <v>1</v>
      </c>
      <c r="H5592">
        <v>1.0299401197604801</v>
      </c>
    </row>
    <row r="5593" spans="1:8" x14ac:dyDescent="0.2">
      <c r="A5593" t="s">
        <v>5597</v>
      </c>
      <c r="B5593">
        <v>1.0557544757033199</v>
      </c>
      <c r="C5593">
        <f t="shared" si="87"/>
        <v>2.3562931223286124E-2</v>
      </c>
      <c r="D5593">
        <v>0.991285328950958</v>
      </c>
      <c r="E5593">
        <v>1</v>
      </c>
      <c r="H5593">
        <v>1.01176470588235</v>
      </c>
    </row>
    <row r="5594" spans="1:8" x14ac:dyDescent="0.2">
      <c r="A5594" t="s">
        <v>5598</v>
      </c>
      <c r="B5594">
        <v>0.89739130434782599</v>
      </c>
      <c r="C5594">
        <f t="shared" si="87"/>
        <v>-4.7018143062419179E-2</v>
      </c>
      <c r="D5594">
        <v>0.99129956449712098</v>
      </c>
      <c r="E5594">
        <v>1</v>
      </c>
      <c r="H5594">
        <v>0.96149068322981401</v>
      </c>
    </row>
    <row r="5595" spans="1:8" x14ac:dyDescent="0.2">
      <c r="A5595" t="s">
        <v>5599</v>
      </c>
      <c r="B5595">
        <v>0.88804347826087005</v>
      </c>
      <c r="C5595">
        <f t="shared" si="87"/>
        <v>-5.1565770813139546E-2</v>
      </c>
      <c r="D5595">
        <v>0.99130445982481097</v>
      </c>
      <c r="E5595">
        <v>1</v>
      </c>
      <c r="H5595">
        <v>0.90213940648723301</v>
      </c>
    </row>
    <row r="5596" spans="1:8" x14ac:dyDescent="0.2">
      <c r="A5596" t="s">
        <v>5600</v>
      </c>
      <c r="B5596">
        <v>0.89739130434782599</v>
      </c>
      <c r="C5596">
        <f t="shared" si="87"/>
        <v>-4.7018143062419179E-2</v>
      </c>
      <c r="D5596">
        <v>0.99132953515424604</v>
      </c>
      <c r="E5596">
        <v>1</v>
      </c>
      <c r="H5596">
        <v>0.96149068322981401</v>
      </c>
    </row>
    <row r="5597" spans="1:8" x14ac:dyDescent="0.2">
      <c r="A5597" t="s">
        <v>5601</v>
      </c>
      <c r="B5597">
        <v>1.0170434782608699</v>
      </c>
      <c r="C5597">
        <f t="shared" si="87"/>
        <v>7.3395192601737108E-3</v>
      </c>
      <c r="D5597">
        <v>0.99134093134016998</v>
      </c>
      <c r="E5597">
        <v>1</v>
      </c>
      <c r="H5597">
        <v>0.97675244010647699</v>
      </c>
    </row>
    <row r="5598" spans="1:8" x14ac:dyDescent="0.2">
      <c r="A5598" t="s">
        <v>5602</v>
      </c>
      <c r="B5598">
        <v>0.95875139353400196</v>
      </c>
      <c r="C5598">
        <f t="shared" si="87"/>
        <v>-1.8293991800524486E-2</v>
      </c>
      <c r="D5598">
        <v>0.99135764781880897</v>
      </c>
      <c r="E5598">
        <v>1</v>
      </c>
      <c r="H5598">
        <v>0.94246575342465799</v>
      </c>
    </row>
    <row r="5599" spans="1:8" x14ac:dyDescent="0.2">
      <c r="A5599" t="s">
        <v>5603</v>
      </c>
      <c r="B5599">
        <v>1.0768695652173901</v>
      </c>
      <c r="C5599">
        <f t="shared" si="87"/>
        <v>3.2163102985205201E-2</v>
      </c>
      <c r="D5599">
        <v>0.99136830869617898</v>
      </c>
      <c r="E5599">
        <v>1</v>
      </c>
      <c r="H5599">
        <v>1.075</v>
      </c>
    </row>
    <row r="5600" spans="1:8" x14ac:dyDescent="0.2">
      <c r="A5600" t="s">
        <v>5604</v>
      </c>
      <c r="B5600">
        <v>0.97542533081285399</v>
      </c>
      <c r="C5600">
        <f t="shared" si="87"/>
        <v>-1.0805970407974607E-2</v>
      </c>
      <c r="D5600">
        <v>0.99138976805552004</v>
      </c>
      <c r="E5600">
        <v>1</v>
      </c>
      <c r="H5600">
        <v>1.0197628458498</v>
      </c>
    </row>
    <row r="5601" spans="1:8" x14ac:dyDescent="0.2">
      <c r="A5601" t="s">
        <v>5605</v>
      </c>
      <c r="B5601">
        <v>0.97542533081285399</v>
      </c>
      <c r="C5601">
        <f t="shared" si="87"/>
        <v>-1.0805970407974607E-2</v>
      </c>
      <c r="D5601">
        <v>0.99140992257848604</v>
      </c>
      <c r="E5601">
        <v>1</v>
      </c>
      <c r="H5601">
        <v>1.00830483634587</v>
      </c>
    </row>
    <row r="5602" spans="1:8" x14ac:dyDescent="0.2">
      <c r="A5602" t="s">
        <v>5606</v>
      </c>
      <c r="B5602">
        <v>0.88930669800234996</v>
      </c>
      <c r="C5602">
        <f t="shared" si="87"/>
        <v>-5.0948436690851633E-2</v>
      </c>
      <c r="D5602">
        <v>0.99141338423019298</v>
      </c>
      <c r="E5602">
        <v>1</v>
      </c>
      <c r="H5602">
        <v>0.90581751377832198</v>
      </c>
    </row>
    <row r="5603" spans="1:8" x14ac:dyDescent="0.2">
      <c r="A5603" t="s">
        <v>5607</v>
      </c>
      <c r="B5603">
        <v>0.85465838509316805</v>
      </c>
      <c r="C5603">
        <f t="shared" si="87"/>
        <v>-6.8207442132357035E-2</v>
      </c>
      <c r="D5603">
        <v>0.99142852044125096</v>
      </c>
      <c r="E5603">
        <v>1</v>
      </c>
      <c r="H5603">
        <v>0.92040133779264199</v>
      </c>
    </row>
    <row r="5604" spans="1:8" x14ac:dyDescent="0.2">
      <c r="A5604" t="s">
        <v>5608</v>
      </c>
      <c r="B5604">
        <v>0.91141304347826102</v>
      </c>
      <c r="C5604">
        <f t="shared" si="87"/>
        <v>-4.0284760403450658E-2</v>
      </c>
      <c r="D5604">
        <v>0.99146351098216301</v>
      </c>
      <c r="E5604">
        <v>1</v>
      </c>
      <c r="H5604">
        <v>0.93941789435860601</v>
      </c>
    </row>
    <row r="5605" spans="1:8" x14ac:dyDescent="0.2">
      <c r="A5605" t="s">
        <v>5609</v>
      </c>
      <c r="B5605">
        <v>0.99710144927536204</v>
      </c>
      <c r="C5605">
        <f t="shared" si="87"/>
        <v>-1.2606525017441305E-3</v>
      </c>
      <c r="D5605">
        <v>0.99146690705362805</v>
      </c>
      <c r="E5605">
        <v>1</v>
      </c>
      <c r="H5605">
        <v>0.95555555555555605</v>
      </c>
    </row>
    <row r="5606" spans="1:8" x14ac:dyDescent="0.2">
      <c r="A5606" t="s">
        <v>5610</v>
      </c>
      <c r="B5606">
        <v>0.99710144927536204</v>
      </c>
      <c r="C5606">
        <f t="shared" si="87"/>
        <v>-1.2606525017441305E-3</v>
      </c>
      <c r="D5606">
        <v>0.99146707742945495</v>
      </c>
      <c r="E5606">
        <v>1</v>
      </c>
      <c r="H5606">
        <v>0.95555555555555605</v>
      </c>
    </row>
    <row r="5607" spans="1:8" x14ac:dyDescent="0.2">
      <c r="A5607" t="s">
        <v>5611</v>
      </c>
      <c r="B5607">
        <v>1.0170434782608699</v>
      </c>
      <c r="C5607">
        <f t="shared" si="87"/>
        <v>7.3395192601737108E-3</v>
      </c>
      <c r="D5607">
        <v>0.99158862562677497</v>
      </c>
      <c r="E5607">
        <v>1</v>
      </c>
      <c r="H5607">
        <v>0.99346239289114602</v>
      </c>
    </row>
    <row r="5608" spans="1:8" x14ac:dyDescent="0.2">
      <c r="A5608" t="s">
        <v>5612</v>
      </c>
      <c r="B5608">
        <v>0.89739130434782599</v>
      </c>
      <c r="C5608">
        <f t="shared" si="87"/>
        <v>-4.7018143062419179E-2</v>
      </c>
      <c r="D5608">
        <v>0.99160354849992904</v>
      </c>
      <c r="E5608">
        <v>1</v>
      </c>
      <c r="H5608">
        <v>0.99710144927536204</v>
      </c>
    </row>
    <row r="5609" spans="1:8" x14ac:dyDescent="0.2">
      <c r="A5609" t="s">
        <v>5613</v>
      </c>
      <c r="B5609">
        <v>1.02979330007128</v>
      </c>
      <c r="C5609">
        <f t="shared" si="87"/>
        <v>1.275006194107242E-2</v>
      </c>
      <c r="D5609">
        <v>0.99162244122809395</v>
      </c>
      <c r="E5609">
        <v>1</v>
      </c>
      <c r="H5609">
        <v>1.0443778110944499</v>
      </c>
    </row>
    <row r="5610" spans="1:8" x14ac:dyDescent="0.2">
      <c r="A5610" t="s">
        <v>5614</v>
      </c>
      <c r="B5610">
        <v>1.0187775677378701</v>
      </c>
      <c r="C5610">
        <f t="shared" si="87"/>
        <v>8.0793737523993381E-3</v>
      </c>
      <c r="D5610">
        <v>0.99164906089334204</v>
      </c>
      <c r="E5610">
        <v>1</v>
      </c>
      <c r="H5610">
        <v>0.99338092147955903</v>
      </c>
    </row>
    <row r="5611" spans="1:8" x14ac:dyDescent="0.2">
      <c r="A5611" t="s">
        <v>5615</v>
      </c>
      <c r="B5611">
        <v>0.94622892635315003</v>
      </c>
      <c r="C5611">
        <f t="shared" si="87"/>
        <v>-2.4003779640303712E-2</v>
      </c>
      <c r="D5611">
        <v>0.99165241412698202</v>
      </c>
      <c r="E5611">
        <v>1</v>
      </c>
      <c r="H5611">
        <v>0.93876040703052699</v>
      </c>
    </row>
    <row r="5612" spans="1:8" x14ac:dyDescent="0.2">
      <c r="A5612" t="s">
        <v>5616</v>
      </c>
      <c r="B5612">
        <v>1.053276178812</v>
      </c>
      <c r="C5612">
        <f t="shared" si="87"/>
        <v>2.2542262170879731E-2</v>
      </c>
      <c r="D5612">
        <v>0.99165895978095497</v>
      </c>
      <c r="E5612">
        <v>1</v>
      </c>
      <c r="H5612">
        <v>1.0227621483375999</v>
      </c>
    </row>
    <row r="5613" spans="1:8" x14ac:dyDescent="0.2">
      <c r="A5613" t="s">
        <v>5617</v>
      </c>
      <c r="B5613">
        <v>1.1054820415879001</v>
      </c>
      <c r="C5613">
        <f t="shared" si="87"/>
        <v>4.3551691914617649E-2</v>
      </c>
      <c r="D5613">
        <v>0.99166958364759605</v>
      </c>
      <c r="E5613">
        <v>1</v>
      </c>
      <c r="H5613">
        <v>1.1054820415879001</v>
      </c>
    </row>
    <row r="5614" spans="1:8" x14ac:dyDescent="0.2">
      <c r="A5614" t="s">
        <v>5618</v>
      </c>
      <c r="B5614">
        <v>1.1054820415879001</v>
      </c>
      <c r="C5614">
        <f t="shared" si="87"/>
        <v>4.3551691914617649E-2</v>
      </c>
      <c r="D5614">
        <v>0.99166958364759605</v>
      </c>
      <c r="E5614">
        <v>1</v>
      </c>
      <c r="H5614">
        <v>1.1054820415879001</v>
      </c>
    </row>
    <row r="5615" spans="1:8" x14ac:dyDescent="0.2">
      <c r="A5615" t="s">
        <v>5619</v>
      </c>
      <c r="B5615">
        <v>1.1054820415879001</v>
      </c>
      <c r="C5615">
        <f t="shared" si="87"/>
        <v>4.3551691914617649E-2</v>
      </c>
      <c r="D5615">
        <v>0.99166958364759605</v>
      </c>
      <c r="E5615">
        <v>1</v>
      </c>
      <c r="H5615">
        <v>1.1054820415879001</v>
      </c>
    </row>
    <row r="5616" spans="1:8" x14ac:dyDescent="0.2">
      <c r="A5616" t="s">
        <v>5620</v>
      </c>
      <c r="B5616">
        <v>0.90303527481542201</v>
      </c>
      <c r="C5616">
        <f t="shared" si="87"/>
        <v>-4.4295284726946063E-2</v>
      </c>
      <c r="D5616">
        <v>0.99167471838197596</v>
      </c>
      <c r="E5616">
        <v>1</v>
      </c>
      <c r="H5616">
        <v>0.92378516624040896</v>
      </c>
    </row>
    <row r="5617" spans="1:8" x14ac:dyDescent="0.2">
      <c r="A5617" t="s">
        <v>5621</v>
      </c>
      <c r="B5617">
        <v>1.0434782608695701</v>
      </c>
      <c r="C5617">
        <f t="shared" si="87"/>
        <v>1.8483405694015166E-2</v>
      </c>
      <c r="D5617">
        <v>0.99168046167457302</v>
      </c>
      <c r="E5617">
        <v>1</v>
      </c>
      <c r="H5617">
        <v>1.05790031813362</v>
      </c>
    </row>
    <row r="5618" spans="1:8" x14ac:dyDescent="0.2">
      <c r="A5618" t="s">
        <v>5622</v>
      </c>
      <c r="B5618">
        <v>0.99710144927536204</v>
      </c>
      <c r="C5618">
        <f t="shared" si="87"/>
        <v>-1.2606525017441305E-3</v>
      </c>
      <c r="D5618">
        <v>0.99168586989254204</v>
      </c>
      <c r="E5618">
        <v>1</v>
      </c>
      <c r="H5618">
        <v>0.97015276145710905</v>
      </c>
    </row>
    <row r="5619" spans="1:8" x14ac:dyDescent="0.2">
      <c r="A5619" t="s">
        <v>5623</v>
      </c>
      <c r="B5619">
        <v>1.07415019762846</v>
      </c>
      <c r="C5619">
        <f t="shared" si="87"/>
        <v>3.106501268615422E-2</v>
      </c>
      <c r="D5619">
        <v>0.99169851593041802</v>
      </c>
      <c r="E5619">
        <v>1</v>
      </c>
      <c r="H5619">
        <v>1.0557544757033199</v>
      </c>
    </row>
    <row r="5620" spans="1:8" x14ac:dyDescent="0.2">
      <c r="A5620" t="s">
        <v>5624</v>
      </c>
      <c r="B5620">
        <v>0.979910044977511</v>
      </c>
      <c r="C5620">
        <f t="shared" si="87"/>
        <v>-8.8137903921900029E-3</v>
      </c>
      <c r="D5620">
        <v>0.99170877585105199</v>
      </c>
      <c r="E5620">
        <v>1</v>
      </c>
      <c r="H5620">
        <v>0.99953340402969304</v>
      </c>
    </row>
    <row r="5621" spans="1:8" x14ac:dyDescent="0.2">
      <c r="A5621" t="s">
        <v>5625</v>
      </c>
      <c r="B5621">
        <v>1.0768695652173901</v>
      </c>
      <c r="C5621">
        <f t="shared" si="87"/>
        <v>3.2163102985205201E-2</v>
      </c>
      <c r="D5621">
        <v>0.99171640464278998</v>
      </c>
      <c r="E5621">
        <v>1</v>
      </c>
      <c r="H5621">
        <v>1.07263943785683</v>
      </c>
    </row>
    <row r="5622" spans="1:8" x14ac:dyDescent="0.2">
      <c r="A5622" t="s">
        <v>5626</v>
      </c>
      <c r="B5622">
        <v>1.0354515050167199</v>
      </c>
      <c r="C5622">
        <f t="shared" si="87"/>
        <v>1.5129763686424286E-2</v>
      </c>
      <c r="D5622">
        <v>0.99173023817691497</v>
      </c>
      <c r="E5622">
        <v>1</v>
      </c>
      <c r="H5622">
        <v>1.0439451415231999</v>
      </c>
    </row>
    <row r="5623" spans="1:8" x14ac:dyDescent="0.2">
      <c r="A5623" t="s">
        <v>5627</v>
      </c>
      <c r="B5623">
        <v>1.00422360248447</v>
      </c>
      <c r="C5623">
        <f t="shared" si="87"/>
        <v>1.830424475396962E-3</v>
      </c>
      <c r="D5623">
        <v>0.99178368269243</v>
      </c>
      <c r="E5623">
        <v>1</v>
      </c>
      <c r="H5623">
        <v>0.98254522373849595</v>
      </c>
    </row>
    <row r="5624" spans="1:8" x14ac:dyDescent="0.2">
      <c r="A5624" t="s">
        <v>5628</v>
      </c>
      <c r="B5624">
        <v>1.05407867494824</v>
      </c>
      <c r="C5624">
        <f t="shared" si="87"/>
        <v>2.2873027214975299E-2</v>
      </c>
      <c r="D5624">
        <v>0.99178507562974105</v>
      </c>
      <c r="E5624">
        <v>1</v>
      </c>
      <c r="H5624">
        <v>1.05079152731327</v>
      </c>
    </row>
    <row r="5625" spans="1:8" x14ac:dyDescent="0.2">
      <c r="A5625" t="s">
        <v>5629</v>
      </c>
      <c r="B5625">
        <v>1.0022411474674999</v>
      </c>
      <c r="C5625">
        <f t="shared" si="87"/>
        <v>9.7222893054646682E-4</v>
      </c>
      <c r="D5625">
        <v>0.99179331741744703</v>
      </c>
      <c r="E5625">
        <v>1</v>
      </c>
      <c r="H5625">
        <v>1.01901576684185</v>
      </c>
    </row>
    <row r="5626" spans="1:8" x14ac:dyDescent="0.2">
      <c r="A5626" t="s">
        <v>5630</v>
      </c>
      <c r="B5626">
        <v>0.934782608695652</v>
      </c>
      <c r="C5626">
        <f t="shared" si="87"/>
        <v>-2.9289376101987629E-2</v>
      </c>
      <c r="D5626">
        <v>0.99185011644750198</v>
      </c>
      <c r="E5626">
        <v>1</v>
      </c>
      <c r="H5626">
        <v>0.94170692431561998</v>
      </c>
    </row>
    <row r="5627" spans="1:8" x14ac:dyDescent="0.2">
      <c r="A5627" t="s">
        <v>5631</v>
      </c>
      <c r="B5627">
        <v>1.0255900621117999</v>
      </c>
      <c r="C5627">
        <f t="shared" si="87"/>
        <v>1.0973803915267064E-2</v>
      </c>
      <c r="D5627">
        <v>0.99185898103477299</v>
      </c>
      <c r="E5627">
        <v>1</v>
      </c>
      <c r="H5627">
        <v>1.0491888384166099</v>
      </c>
    </row>
    <row r="5628" spans="1:8" x14ac:dyDescent="0.2">
      <c r="A5628" t="s">
        <v>5632</v>
      </c>
      <c r="B5628">
        <v>1.0255900621117999</v>
      </c>
      <c r="C5628">
        <f t="shared" si="87"/>
        <v>1.0973803915267064E-2</v>
      </c>
      <c r="D5628">
        <v>0.99185898103477299</v>
      </c>
      <c r="E5628">
        <v>1</v>
      </c>
      <c r="H5628">
        <v>1.0491888384166099</v>
      </c>
    </row>
    <row r="5629" spans="1:8" x14ac:dyDescent="0.2">
      <c r="A5629" t="s">
        <v>5633</v>
      </c>
      <c r="B5629">
        <v>1.1054820415879001</v>
      </c>
      <c r="C5629">
        <f t="shared" si="87"/>
        <v>4.3551691914617649E-2</v>
      </c>
      <c r="D5629">
        <v>0.99185977336956299</v>
      </c>
      <c r="E5629">
        <v>1</v>
      </c>
      <c r="H5629">
        <v>1.08475871954133</v>
      </c>
    </row>
    <row r="5630" spans="1:8" x14ac:dyDescent="0.2">
      <c r="A5630" t="s">
        <v>5634</v>
      </c>
      <c r="B5630">
        <v>0.95555555555555605</v>
      </c>
      <c r="C5630">
        <f t="shared" si="87"/>
        <v>-1.974405819575693E-2</v>
      </c>
      <c r="D5630">
        <v>0.99186237458440096</v>
      </c>
      <c r="E5630">
        <v>1</v>
      </c>
      <c r="H5630">
        <v>0.95080745341614903</v>
      </c>
    </row>
    <row r="5631" spans="1:8" x14ac:dyDescent="0.2">
      <c r="A5631" t="s">
        <v>5635</v>
      </c>
      <c r="B5631">
        <v>0.92587991718426499</v>
      </c>
      <c r="C5631">
        <f t="shared" si="87"/>
        <v>-3.3445335873145278E-2</v>
      </c>
      <c r="D5631">
        <v>0.99189095566114405</v>
      </c>
      <c r="E5631">
        <v>1</v>
      </c>
      <c r="H5631">
        <v>0.911983032873807</v>
      </c>
    </row>
    <row r="5632" spans="1:8" x14ac:dyDescent="0.2">
      <c r="A5632" t="s">
        <v>5636</v>
      </c>
      <c r="B5632">
        <v>0.90434782608695696</v>
      </c>
      <c r="C5632">
        <f t="shared" si="87"/>
        <v>-4.366450105483112E-2</v>
      </c>
      <c r="D5632">
        <v>0.99191777983499896</v>
      </c>
      <c r="E5632">
        <v>1</v>
      </c>
      <c r="H5632">
        <v>0.93957636566332203</v>
      </c>
    </row>
    <row r="5633" spans="1:8" x14ac:dyDescent="0.2">
      <c r="A5633" t="s">
        <v>5637</v>
      </c>
      <c r="B5633">
        <v>1.0303381642512099</v>
      </c>
      <c r="C5633">
        <f t="shared" si="87"/>
        <v>1.2979786612867167E-2</v>
      </c>
      <c r="D5633">
        <v>0.99194797493960196</v>
      </c>
      <c r="E5633">
        <v>1</v>
      </c>
      <c r="H5633">
        <v>1.00584795321637</v>
      </c>
    </row>
    <row r="5634" spans="1:8" x14ac:dyDescent="0.2">
      <c r="A5634" t="s">
        <v>5638</v>
      </c>
      <c r="B5634">
        <v>0.89026915113871596</v>
      </c>
      <c r="C5634">
        <f t="shared" si="87"/>
        <v>-5.0478675171925814E-2</v>
      </c>
      <c r="D5634">
        <v>0.99194991266028698</v>
      </c>
      <c r="E5634">
        <v>1</v>
      </c>
      <c r="H5634">
        <v>0.91608695652173899</v>
      </c>
    </row>
    <row r="5635" spans="1:8" x14ac:dyDescent="0.2">
      <c r="A5635" t="s">
        <v>5639</v>
      </c>
      <c r="B5635">
        <v>1.03646071700992</v>
      </c>
      <c r="C5635">
        <f t="shared" ref="C5635:C5698" si="88">LOG10(B5635)</f>
        <v>1.555284650790772E-2</v>
      </c>
      <c r="D5635">
        <v>0.991951045570862</v>
      </c>
      <c r="E5635">
        <v>1</v>
      </c>
      <c r="H5635">
        <v>1.01387959866221</v>
      </c>
    </row>
    <row r="5636" spans="1:8" x14ac:dyDescent="0.2">
      <c r="A5636" t="s">
        <v>5640</v>
      </c>
      <c r="B5636">
        <v>1.15573122529644</v>
      </c>
      <c r="C5636">
        <f t="shared" si="88"/>
        <v>6.2856847110003916E-2</v>
      </c>
      <c r="D5636">
        <v>0.99198602232148503</v>
      </c>
      <c r="E5636">
        <v>1</v>
      </c>
      <c r="H5636">
        <v>1.1217391304347799</v>
      </c>
    </row>
    <row r="5637" spans="1:8" x14ac:dyDescent="0.2">
      <c r="A5637" t="s">
        <v>5641</v>
      </c>
      <c r="B5637">
        <v>1.11304347826087</v>
      </c>
      <c r="C5637">
        <f t="shared" si="88"/>
        <v>4.6512129294256861E-2</v>
      </c>
      <c r="D5637">
        <v>0.99200200726850696</v>
      </c>
      <c r="E5637">
        <v>1</v>
      </c>
      <c r="H5637">
        <v>1.0861283643892301</v>
      </c>
    </row>
    <row r="5638" spans="1:8" x14ac:dyDescent="0.2">
      <c r="A5638" t="s">
        <v>5642</v>
      </c>
      <c r="B5638">
        <v>0.87979539641943705</v>
      </c>
      <c r="C5638">
        <f t="shared" si="88"/>
        <v>-5.5618314824336837E-2</v>
      </c>
      <c r="D5638">
        <v>0.99201854995458705</v>
      </c>
      <c r="E5638">
        <v>1</v>
      </c>
      <c r="H5638">
        <v>0.90645586297760194</v>
      </c>
    </row>
    <row r="5639" spans="1:8" x14ac:dyDescent="0.2">
      <c r="A5639" t="s">
        <v>5643</v>
      </c>
      <c r="B5639">
        <v>0.96149068322981401</v>
      </c>
      <c r="C5639">
        <f t="shared" si="88"/>
        <v>-1.7054919684975762E-2</v>
      </c>
      <c r="D5639">
        <v>0.99202079415196898</v>
      </c>
      <c r="E5639">
        <v>1</v>
      </c>
      <c r="H5639">
        <v>0.986321974148061</v>
      </c>
    </row>
    <row r="5640" spans="1:8" x14ac:dyDescent="0.2">
      <c r="A5640" t="s">
        <v>5644</v>
      </c>
      <c r="B5640">
        <v>0.88379446640316195</v>
      </c>
      <c r="C5640">
        <f t="shared" si="88"/>
        <v>-5.3648721961432284E-2</v>
      </c>
      <c r="D5640">
        <v>0.99203347345814896</v>
      </c>
      <c r="E5640">
        <v>1</v>
      </c>
      <c r="H5640">
        <v>0.90148898153662904</v>
      </c>
    </row>
    <row r="5641" spans="1:8" x14ac:dyDescent="0.2">
      <c r="A5641" t="s">
        <v>5645</v>
      </c>
      <c r="B5641">
        <v>1.0354515050167199</v>
      </c>
      <c r="C5641">
        <f t="shared" si="88"/>
        <v>1.5129763686424286E-2</v>
      </c>
      <c r="D5641">
        <v>0.99203959208183101</v>
      </c>
      <c r="E5641">
        <v>1</v>
      </c>
      <c r="H5641">
        <v>1.0768695652173901</v>
      </c>
    </row>
    <row r="5642" spans="1:8" x14ac:dyDescent="0.2">
      <c r="A5642" t="s">
        <v>5646</v>
      </c>
      <c r="B5642">
        <v>1.0354515050167199</v>
      </c>
      <c r="C5642">
        <f t="shared" si="88"/>
        <v>1.5129763686424286E-2</v>
      </c>
      <c r="D5642">
        <v>0.99203959208183101</v>
      </c>
      <c r="E5642">
        <v>1</v>
      </c>
      <c r="H5642">
        <v>1.0768695652173901</v>
      </c>
    </row>
    <row r="5643" spans="1:8" x14ac:dyDescent="0.2">
      <c r="A5643" t="s">
        <v>5647</v>
      </c>
      <c r="B5643">
        <v>1.0354515050167199</v>
      </c>
      <c r="C5643">
        <f t="shared" si="88"/>
        <v>1.5129763686424286E-2</v>
      </c>
      <c r="D5643">
        <v>0.99203959208183101</v>
      </c>
      <c r="E5643">
        <v>1</v>
      </c>
      <c r="H5643">
        <v>1.0768695652173901</v>
      </c>
    </row>
    <row r="5644" spans="1:8" x14ac:dyDescent="0.2">
      <c r="A5644" t="s">
        <v>5648</v>
      </c>
      <c r="B5644">
        <v>1.0322106552357599</v>
      </c>
      <c r="C5644">
        <f t="shared" si="88"/>
        <v>1.3768337863374575E-2</v>
      </c>
      <c r="D5644">
        <v>0.99205394634359101</v>
      </c>
      <c r="E5644">
        <v>1</v>
      </c>
      <c r="H5644">
        <v>1.0043795620438001</v>
      </c>
    </row>
    <row r="5645" spans="1:8" x14ac:dyDescent="0.2">
      <c r="A5645" t="s">
        <v>5649</v>
      </c>
      <c r="B5645">
        <v>0.99710144927536204</v>
      </c>
      <c r="C5645">
        <f t="shared" si="88"/>
        <v>-1.2606525017441305E-3</v>
      </c>
      <c r="D5645">
        <v>0.99205741997963204</v>
      </c>
      <c r="E5645">
        <v>1</v>
      </c>
      <c r="H5645">
        <v>0.96901408450704196</v>
      </c>
    </row>
    <row r="5646" spans="1:8" x14ac:dyDescent="0.2">
      <c r="A5646" t="s">
        <v>5650</v>
      </c>
      <c r="B5646">
        <v>0.99710144927536204</v>
      </c>
      <c r="C5646">
        <f t="shared" si="88"/>
        <v>-1.2606525017441305E-3</v>
      </c>
      <c r="D5646">
        <v>0.99208304808276704</v>
      </c>
      <c r="E5646">
        <v>1</v>
      </c>
      <c r="H5646">
        <v>0.979910044977511</v>
      </c>
    </row>
    <row r="5647" spans="1:8" x14ac:dyDescent="0.2">
      <c r="A5647" t="s">
        <v>5651</v>
      </c>
      <c r="B5647">
        <v>0.90303527481542201</v>
      </c>
      <c r="C5647">
        <f t="shared" si="88"/>
        <v>-4.4295284726946063E-2</v>
      </c>
      <c r="D5647">
        <v>0.99209247285778301</v>
      </c>
      <c r="E5647">
        <v>1</v>
      </c>
      <c r="H5647">
        <v>0.92156346069389505</v>
      </c>
    </row>
    <row r="5648" spans="1:8" x14ac:dyDescent="0.2">
      <c r="A5648" t="s">
        <v>5652</v>
      </c>
      <c r="B5648">
        <v>1.1965217391304299</v>
      </c>
      <c r="C5648">
        <f t="shared" si="88"/>
        <v>7.7920593545879047E-2</v>
      </c>
      <c r="D5648">
        <v>0.99212130856422298</v>
      </c>
      <c r="E5648">
        <v>1</v>
      </c>
      <c r="H5648">
        <v>1.1466666666666701</v>
      </c>
    </row>
    <row r="5649" spans="1:8" x14ac:dyDescent="0.2">
      <c r="A5649" t="s">
        <v>5653</v>
      </c>
      <c r="B5649">
        <v>1.1965217391304299</v>
      </c>
      <c r="C5649">
        <f t="shared" si="88"/>
        <v>7.7920593545879047E-2</v>
      </c>
      <c r="D5649">
        <v>0.99212130877490401</v>
      </c>
      <c r="E5649">
        <v>1</v>
      </c>
      <c r="H5649">
        <v>1.1466666666666701</v>
      </c>
    </row>
    <row r="5650" spans="1:8" x14ac:dyDescent="0.2">
      <c r="A5650" t="s">
        <v>5654</v>
      </c>
      <c r="B5650">
        <v>1.0354515050167199</v>
      </c>
      <c r="C5650">
        <f t="shared" si="88"/>
        <v>1.5129763686424286E-2</v>
      </c>
      <c r="D5650">
        <v>0.99216110213282005</v>
      </c>
      <c r="E5650">
        <v>1</v>
      </c>
      <c r="H5650">
        <v>0.977926421404682</v>
      </c>
    </row>
    <row r="5651" spans="1:8" x14ac:dyDescent="0.2">
      <c r="A5651" t="s">
        <v>5655</v>
      </c>
      <c r="B5651">
        <v>1.0469565217391299</v>
      </c>
      <c r="C5651">
        <f t="shared" si="88"/>
        <v>1.992864656819384E-2</v>
      </c>
      <c r="D5651">
        <v>0.99216499889424303</v>
      </c>
      <c r="E5651">
        <v>1</v>
      </c>
      <c r="H5651">
        <v>1.0485822306238199</v>
      </c>
    </row>
    <row r="5652" spans="1:8" x14ac:dyDescent="0.2">
      <c r="A5652" t="s">
        <v>5656</v>
      </c>
      <c r="B5652">
        <v>1.0707509881422901</v>
      </c>
      <c r="C5652">
        <f t="shared" si="88"/>
        <v>2.9688483857349336E-2</v>
      </c>
      <c r="D5652">
        <v>0.99216777482205298</v>
      </c>
      <c r="E5652">
        <v>1</v>
      </c>
      <c r="H5652">
        <v>1.0605533596837899</v>
      </c>
    </row>
    <row r="5653" spans="1:8" x14ac:dyDescent="0.2">
      <c r="A5653" t="s">
        <v>5657</v>
      </c>
      <c r="B5653">
        <v>1.0843478260869599</v>
      </c>
      <c r="C5653">
        <f t="shared" si="88"/>
        <v>3.5168613124932281E-2</v>
      </c>
      <c r="D5653">
        <v>0.99219886085265196</v>
      </c>
      <c r="E5653">
        <v>1</v>
      </c>
      <c r="H5653">
        <v>1.06402100962941</v>
      </c>
    </row>
    <row r="5654" spans="1:8" x14ac:dyDescent="0.2">
      <c r="A5654" t="s">
        <v>5658</v>
      </c>
      <c r="B5654">
        <v>1.0469565217391299</v>
      </c>
      <c r="C5654">
        <f t="shared" si="88"/>
        <v>1.992864656819384E-2</v>
      </c>
      <c r="D5654">
        <v>0.99220439089562196</v>
      </c>
      <c r="E5654">
        <v>1</v>
      </c>
      <c r="H5654">
        <v>1.07380156075808</v>
      </c>
    </row>
    <row r="5655" spans="1:8" x14ac:dyDescent="0.2">
      <c r="A5655" t="s">
        <v>5659</v>
      </c>
      <c r="B5655">
        <v>0.92040133779264199</v>
      </c>
      <c r="C5655">
        <f t="shared" si="88"/>
        <v>-3.6022758760956022E-2</v>
      </c>
      <c r="D5655">
        <v>0.99223512331910102</v>
      </c>
      <c r="E5655">
        <v>1</v>
      </c>
      <c r="H5655">
        <v>0.89739130434782599</v>
      </c>
    </row>
    <row r="5656" spans="1:8" x14ac:dyDescent="0.2">
      <c r="A5656" t="s">
        <v>5660</v>
      </c>
      <c r="B5656">
        <v>1.09142185663925</v>
      </c>
      <c r="C5656">
        <f t="shared" si="88"/>
        <v>3.7992646645930349E-2</v>
      </c>
      <c r="D5656">
        <v>0.992240138353087</v>
      </c>
      <c r="E5656">
        <v>1</v>
      </c>
      <c r="H5656">
        <v>1.08588445503276</v>
      </c>
    </row>
    <row r="5657" spans="1:8" x14ac:dyDescent="0.2">
      <c r="A5657" t="s">
        <v>5661</v>
      </c>
      <c r="B5657">
        <v>1.0943796394485701</v>
      </c>
      <c r="C5657">
        <f t="shared" si="88"/>
        <v>3.9168004553864842E-2</v>
      </c>
      <c r="D5657">
        <v>0.99236753866567196</v>
      </c>
      <c r="E5657">
        <v>1</v>
      </c>
      <c r="H5657">
        <v>1.0843478260869599</v>
      </c>
    </row>
    <row r="5658" spans="1:8" x14ac:dyDescent="0.2">
      <c r="A5658" t="s">
        <v>5662</v>
      </c>
      <c r="B5658">
        <v>1.0314842578710599</v>
      </c>
      <c r="C5658">
        <f t="shared" si="88"/>
        <v>1.346260431896042E-2</v>
      </c>
      <c r="D5658">
        <v>0.99236949551770504</v>
      </c>
      <c r="E5658">
        <v>1</v>
      </c>
      <c r="H5658">
        <v>1.0015527950310601</v>
      </c>
    </row>
    <row r="5659" spans="1:8" x14ac:dyDescent="0.2">
      <c r="A5659" t="s">
        <v>5663</v>
      </c>
      <c r="B5659">
        <v>0.972173913043478</v>
      </c>
      <c r="C5659">
        <f t="shared" si="88"/>
        <v>-1.2256036803207309E-2</v>
      </c>
      <c r="D5659">
        <v>0.99239703296326898</v>
      </c>
      <c r="E5659">
        <v>1</v>
      </c>
      <c r="H5659">
        <v>0.953478260869565</v>
      </c>
    </row>
    <row r="5660" spans="1:8" x14ac:dyDescent="0.2">
      <c r="A5660" t="s">
        <v>5664</v>
      </c>
      <c r="B5660">
        <v>0.74782608695652197</v>
      </c>
      <c r="C5660">
        <f t="shared" si="88"/>
        <v>-0.12619938911004383</v>
      </c>
      <c r="D5660">
        <v>0.99247002865161804</v>
      </c>
      <c r="E5660">
        <v>1</v>
      </c>
      <c r="H5660">
        <v>0.85465838509316805</v>
      </c>
    </row>
    <row r="5661" spans="1:8" x14ac:dyDescent="0.2">
      <c r="A5661" t="s">
        <v>5665</v>
      </c>
      <c r="B5661">
        <v>1.053276178812</v>
      </c>
      <c r="C5661">
        <f t="shared" si="88"/>
        <v>2.2542262170879731E-2</v>
      </c>
      <c r="D5661">
        <v>0.992475787864881</v>
      </c>
      <c r="E5661">
        <v>1</v>
      </c>
      <c r="H5661">
        <v>1.04201592897245</v>
      </c>
    </row>
    <row r="5662" spans="1:8" x14ac:dyDescent="0.2">
      <c r="A5662" t="s">
        <v>5666</v>
      </c>
      <c r="B5662">
        <v>1.14373401534527</v>
      </c>
      <c r="C5662">
        <f t="shared" si="88"/>
        <v>5.8325037482500619E-2</v>
      </c>
      <c r="D5662">
        <v>0.99248147197634495</v>
      </c>
      <c r="E5662">
        <v>1</v>
      </c>
      <c r="H5662">
        <v>1.133069828722</v>
      </c>
    </row>
    <row r="5663" spans="1:8" x14ac:dyDescent="0.2">
      <c r="A5663" t="s">
        <v>5667</v>
      </c>
      <c r="B5663">
        <v>1.14373401534527</v>
      </c>
      <c r="C5663">
        <f t="shared" si="88"/>
        <v>5.8325037482500619E-2</v>
      </c>
      <c r="D5663">
        <v>0.99248147197681702</v>
      </c>
      <c r="E5663">
        <v>1</v>
      </c>
      <c r="H5663">
        <v>1.133069828722</v>
      </c>
    </row>
    <row r="5664" spans="1:8" x14ac:dyDescent="0.2">
      <c r="A5664" t="s">
        <v>5668</v>
      </c>
      <c r="B5664">
        <v>1.09206349206349</v>
      </c>
      <c r="C5664">
        <f t="shared" si="88"/>
        <v>3.8247888781928766E-2</v>
      </c>
      <c r="D5664">
        <v>0.99254066094833304</v>
      </c>
      <c r="E5664">
        <v>1</v>
      </c>
      <c r="H5664">
        <v>1.0630255120373699</v>
      </c>
    </row>
    <row r="5665" spans="1:8" x14ac:dyDescent="0.2">
      <c r="A5665" t="s">
        <v>5669</v>
      </c>
      <c r="B5665">
        <v>1.0469565217391299</v>
      </c>
      <c r="C5665">
        <f t="shared" si="88"/>
        <v>1.992864656819384E-2</v>
      </c>
      <c r="D5665">
        <v>0.99257067666601395</v>
      </c>
      <c r="E5665">
        <v>1</v>
      </c>
      <c r="H5665">
        <v>1.06470154753132</v>
      </c>
    </row>
    <row r="5666" spans="1:8" x14ac:dyDescent="0.2">
      <c r="A5666" t="s">
        <v>5670</v>
      </c>
      <c r="B5666">
        <v>1.1217391304347799</v>
      </c>
      <c r="C5666">
        <f t="shared" si="88"/>
        <v>4.9891869945636234E-2</v>
      </c>
      <c r="D5666">
        <v>0.99257088174755304</v>
      </c>
      <c r="E5666">
        <v>1</v>
      </c>
      <c r="H5666">
        <v>1.0983695652173899</v>
      </c>
    </row>
    <row r="5667" spans="1:8" x14ac:dyDescent="0.2">
      <c r="A5667" t="s">
        <v>5671</v>
      </c>
      <c r="B5667">
        <v>1.1005742411813</v>
      </c>
      <c r="C5667">
        <f t="shared" si="88"/>
        <v>4.1619343979648907E-2</v>
      </c>
      <c r="D5667">
        <v>0.99258768092348704</v>
      </c>
      <c r="E5667">
        <v>1</v>
      </c>
      <c r="H5667">
        <v>1.07454622203461</v>
      </c>
    </row>
    <row r="5668" spans="1:8" x14ac:dyDescent="0.2">
      <c r="A5668" t="s">
        <v>5672</v>
      </c>
      <c r="B5668">
        <v>0.89739130434782599</v>
      </c>
      <c r="C5668">
        <f t="shared" si="88"/>
        <v>-4.7018143062419179E-2</v>
      </c>
      <c r="D5668">
        <v>0.99260968003804995</v>
      </c>
      <c r="E5668">
        <v>1</v>
      </c>
      <c r="H5668">
        <v>0.93757300454250503</v>
      </c>
    </row>
    <row r="5669" spans="1:8" x14ac:dyDescent="0.2">
      <c r="A5669" t="s">
        <v>5673</v>
      </c>
      <c r="B5669">
        <v>1.0788310762651501</v>
      </c>
      <c r="C5669">
        <f t="shared" si="88"/>
        <v>3.295344802935922E-2</v>
      </c>
      <c r="D5669">
        <v>0.99263383333789301</v>
      </c>
      <c r="E5669">
        <v>1</v>
      </c>
      <c r="H5669">
        <v>1.0683229813664601</v>
      </c>
    </row>
    <row r="5670" spans="1:8" x14ac:dyDescent="0.2">
      <c r="A5670" t="s">
        <v>5674</v>
      </c>
      <c r="B5670">
        <v>1.1217391304347799</v>
      </c>
      <c r="C5670">
        <f t="shared" si="88"/>
        <v>4.9891869945636234E-2</v>
      </c>
      <c r="D5670">
        <v>0.99264076112416799</v>
      </c>
      <c r="E5670">
        <v>1</v>
      </c>
      <c r="H5670">
        <v>1.1217391304347799</v>
      </c>
    </row>
    <row r="5671" spans="1:8" x14ac:dyDescent="0.2">
      <c r="A5671" t="s">
        <v>5675</v>
      </c>
      <c r="B5671">
        <v>0.90303527481542201</v>
      </c>
      <c r="C5671">
        <f t="shared" si="88"/>
        <v>-4.4295284726946063E-2</v>
      </c>
      <c r="D5671">
        <v>0.99265414610564195</v>
      </c>
      <c r="E5671">
        <v>1</v>
      </c>
      <c r="H5671">
        <v>0.92514567458538799</v>
      </c>
    </row>
    <row r="5672" spans="1:8" x14ac:dyDescent="0.2">
      <c r="A5672" t="s">
        <v>5676</v>
      </c>
      <c r="B5672">
        <v>0.88930669800234996</v>
      </c>
      <c r="C5672">
        <f t="shared" si="88"/>
        <v>-5.0948436690851633E-2</v>
      </c>
      <c r="D5672">
        <v>0.99269954157871598</v>
      </c>
      <c r="E5672">
        <v>1</v>
      </c>
      <c r="H5672">
        <v>0.91400966183574905</v>
      </c>
    </row>
    <row r="5673" spans="1:8" x14ac:dyDescent="0.2">
      <c r="A5673" t="s">
        <v>5677</v>
      </c>
      <c r="B5673">
        <v>0.88930669800234996</v>
      </c>
      <c r="C5673">
        <f t="shared" si="88"/>
        <v>-5.0948436690851633E-2</v>
      </c>
      <c r="D5673">
        <v>0.99269954175092601</v>
      </c>
      <c r="E5673">
        <v>1</v>
      </c>
      <c r="H5673">
        <v>0.91400966183574905</v>
      </c>
    </row>
    <row r="5674" spans="1:8" x14ac:dyDescent="0.2">
      <c r="A5674" t="s">
        <v>5678</v>
      </c>
      <c r="B5674">
        <v>1.0233409610983999</v>
      </c>
      <c r="C5674">
        <f t="shared" si="88"/>
        <v>1.0020357907945773E-2</v>
      </c>
      <c r="D5674">
        <v>0.99273439408658204</v>
      </c>
      <c r="E5674">
        <v>1</v>
      </c>
      <c r="H5674">
        <v>1.0449076831447299</v>
      </c>
    </row>
    <row r="5675" spans="1:8" x14ac:dyDescent="0.2">
      <c r="A5675" t="s">
        <v>5679</v>
      </c>
      <c r="B5675">
        <v>0.87676161919040496</v>
      </c>
      <c r="C5675">
        <f t="shared" si="88"/>
        <v>-5.7118469966744842E-2</v>
      </c>
      <c r="D5675">
        <v>0.99274770429365899</v>
      </c>
      <c r="E5675">
        <v>1</v>
      </c>
      <c r="H5675">
        <v>0.89739130434782599</v>
      </c>
    </row>
    <row r="5676" spans="1:8" x14ac:dyDescent="0.2">
      <c r="A5676" t="s">
        <v>5680</v>
      </c>
      <c r="B5676">
        <v>1.07914144193726</v>
      </c>
      <c r="C5676">
        <f t="shared" si="88"/>
        <v>3.3078370935987526E-2</v>
      </c>
      <c r="D5676">
        <v>0.99274843499788901</v>
      </c>
      <c r="E5676">
        <v>1</v>
      </c>
      <c r="H5676">
        <v>1.05398307557631</v>
      </c>
    </row>
    <row r="5677" spans="1:8" x14ac:dyDescent="0.2">
      <c r="A5677" t="s">
        <v>5681</v>
      </c>
      <c r="B5677">
        <v>0.91039697542533105</v>
      </c>
      <c r="C5677">
        <f t="shared" si="88"/>
        <v>-4.0769193785417511E-2</v>
      </c>
      <c r="D5677">
        <v>0.99275154254755105</v>
      </c>
      <c r="E5677">
        <v>1</v>
      </c>
      <c r="H5677">
        <v>0.90434782608695696</v>
      </c>
    </row>
    <row r="5678" spans="1:8" x14ac:dyDescent="0.2">
      <c r="A5678" t="s">
        <v>5682</v>
      </c>
      <c r="B5678">
        <v>1.1965217391304299</v>
      </c>
      <c r="C5678">
        <f t="shared" si="88"/>
        <v>7.7920593545879047E-2</v>
      </c>
      <c r="D5678">
        <v>0.99275216876789696</v>
      </c>
      <c r="E5678">
        <v>1</v>
      </c>
      <c r="H5678">
        <v>1.16328502415459</v>
      </c>
    </row>
    <row r="5679" spans="1:8" x14ac:dyDescent="0.2">
      <c r="A5679" t="s">
        <v>5683</v>
      </c>
      <c r="B5679">
        <v>0.89739130434782599</v>
      </c>
      <c r="C5679">
        <f t="shared" si="88"/>
        <v>-4.7018143062419179E-2</v>
      </c>
      <c r="D5679">
        <v>0.99276034315925799</v>
      </c>
      <c r="E5679">
        <v>1</v>
      </c>
      <c r="H5679">
        <v>0.89739130434782599</v>
      </c>
    </row>
    <row r="5680" spans="1:8" x14ac:dyDescent="0.2">
      <c r="A5680" t="s">
        <v>5684</v>
      </c>
      <c r="B5680">
        <v>0.89739130434782599</v>
      </c>
      <c r="C5680">
        <f t="shared" si="88"/>
        <v>-4.7018143062419179E-2</v>
      </c>
      <c r="D5680">
        <v>0.99276034315925799</v>
      </c>
      <c r="E5680">
        <v>1</v>
      </c>
      <c r="H5680">
        <v>0.89739130434782599</v>
      </c>
    </row>
    <row r="5681" spans="1:8" x14ac:dyDescent="0.2">
      <c r="A5681" t="s">
        <v>5685</v>
      </c>
      <c r="B5681">
        <v>0.89739130434782599</v>
      </c>
      <c r="C5681">
        <f t="shared" si="88"/>
        <v>-4.7018143062419179E-2</v>
      </c>
      <c r="D5681">
        <v>0.99276034315925799</v>
      </c>
      <c r="E5681">
        <v>1</v>
      </c>
      <c r="H5681">
        <v>0.89739130434782599</v>
      </c>
    </row>
    <row r="5682" spans="1:8" x14ac:dyDescent="0.2">
      <c r="A5682" t="s">
        <v>5686</v>
      </c>
      <c r="B5682">
        <v>0.89739130434782599</v>
      </c>
      <c r="C5682">
        <f t="shared" si="88"/>
        <v>-4.7018143062419179E-2</v>
      </c>
      <c r="D5682">
        <v>0.99276034315925799</v>
      </c>
      <c r="E5682">
        <v>1</v>
      </c>
      <c r="H5682">
        <v>0.89739130434782599</v>
      </c>
    </row>
    <row r="5683" spans="1:8" x14ac:dyDescent="0.2">
      <c r="A5683" t="s">
        <v>5687</v>
      </c>
      <c r="B5683">
        <v>0.92972972972973</v>
      </c>
      <c r="C5683">
        <f t="shared" si="88"/>
        <v>-3.1643281495464755E-2</v>
      </c>
      <c r="D5683">
        <v>0.99276920501753796</v>
      </c>
      <c r="E5683">
        <v>1</v>
      </c>
      <c r="H5683">
        <v>0.96777493606138099</v>
      </c>
    </row>
    <row r="5684" spans="1:8" x14ac:dyDescent="0.2">
      <c r="A5684" t="s">
        <v>5688</v>
      </c>
      <c r="B5684">
        <v>0.94012422360248404</v>
      </c>
      <c r="C5684">
        <f t="shared" si="88"/>
        <v>-2.6814756974132364E-2</v>
      </c>
      <c r="D5684">
        <v>0.99282841988616399</v>
      </c>
      <c r="E5684">
        <v>1</v>
      </c>
      <c r="H5684">
        <v>0.93207309388783899</v>
      </c>
    </row>
    <row r="5685" spans="1:8" x14ac:dyDescent="0.2">
      <c r="A5685" t="s">
        <v>5689</v>
      </c>
      <c r="B5685">
        <v>0.94012422360248404</v>
      </c>
      <c r="C5685">
        <f t="shared" si="88"/>
        <v>-2.6814756974132364E-2</v>
      </c>
      <c r="D5685">
        <v>0.99282841988616399</v>
      </c>
      <c r="E5685">
        <v>1</v>
      </c>
      <c r="H5685">
        <v>0.93207309388783899</v>
      </c>
    </row>
    <row r="5686" spans="1:8" x14ac:dyDescent="0.2">
      <c r="A5686" t="s">
        <v>5690</v>
      </c>
      <c r="B5686">
        <v>1.0683229813664601</v>
      </c>
      <c r="C5686">
        <f t="shared" si="88"/>
        <v>2.8702570875699395E-2</v>
      </c>
      <c r="D5686">
        <v>0.99286092379490798</v>
      </c>
      <c r="E5686">
        <v>1</v>
      </c>
      <c r="H5686">
        <v>1.0709608158883499</v>
      </c>
    </row>
    <row r="5687" spans="1:8" x14ac:dyDescent="0.2">
      <c r="A5687" t="s">
        <v>5691</v>
      </c>
      <c r="B5687">
        <v>1.16328502415459</v>
      </c>
      <c r="C5687">
        <f t="shared" si="88"/>
        <v>6.5686137128869421E-2</v>
      </c>
      <c r="D5687">
        <v>0.99288866300724898</v>
      </c>
      <c r="E5687">
        <v>1</v>
      </c>
      <c r="H5687">
        <v>1.16328502415459</v>
      </c>
    </row>
    <row r="5688" spans="1:8" x14ac:dyDescent="0.2">
      <c r="A5688" t="s">
        <v>5692</v>
      </c>
      <c r="B5688">
        <v>1.16328502415459</v>
      </c>
      <c r="C5688">
        <f t="shared" si="88"/>
        <v>6.5686137128869421E-2</v>
      </c>
      <c r="D5688">
        <v>0.99288870685101605</v>
      </c>
      <c r="E5688">
        <v>1</v>
      </c>
      <c r="H5688">
        <v>1.16328502415459</v>
      </c>
    </row>
    <row r="5689" spans="1:8" x14ac:dyDescent="0.2">
      <c r="A5689" t="s">
        <v>5693</v>
      </c>
      <c r="B5689">
        <v>1.16328502415459</v>
      </c>
      <c r="C5689">
        <f t="shared" si="88"/>
        <v>6.5686137128869421E-2</v>
      </c>
      <c r="D5689">
        <v>0.99288870686461905</v>
      </c>
      <c r="E5689">
        <v>1</v>
      </c>
      <c r="H5689">
        <v>1.16328502415459</v>
      </c>
    </row>
    <row r="5690" spans="1:8" x14ac:dyDescent="0.2">
      <c r="A5690" t="s">
        <v>5694</v>
      </c>
      <c r="B5690">
        <v>1.16328502415459</v>
      </c>
      <c r="C5690">
        <f t="shared" si="88"/>
        <v>6.5686137128869421E-2</v>
      </c>
      <c r="D5690">
        <v>0.99288870725851497</v>
      </c>
      <c r="E5690">
        <v>1</v>
      </c>
      <c r="H5690">
        <v>1.16328502415459</v>
      </c>
    </row>
    <row r="5691" spans="1:8" x14ac:dyDescent="0.2">
      <c r="A5691" t="s">
        <v>5695</v>
      </c>
      <c r="B5691">
        <v>1.1121516164994401</v>
      </c>
      <c r="C5691">
        <f t="shared" si="88"/>
        <v>4.6163997426393127E-2</v>
      </c>
      <c r="D5691">
        <v>0.99291226915214004</v>
      </c>
      <c r="E5691">
        <v>1</v>
      </c>
      <c r="H5691">
        <v>1.07380156075808</v>
      </c>
    </row>
    <row r="5692" spans="1:8" x14ac:dyDescent="0.2">
      <c r="A5692" t="s">
        <v>5696</v>
      </c>
      <c r="B5692">
        <v>1.22371541501976</v>
      </c>
      <c r="C5692">
        <f t="shared" si="88"/>
        <v>8.7680430835036058E-2</v>
      </c>
      <c r="D5692">
        <v>0.99293500556038505</v>
      </c>
      <c r="E5692">
        <v>1</v>
      </c>
      <c r="H5692">
        <v>1.15573122529644</v>
      </c>
    </row>
    <row r="5693" spans="1:8" x14ac:dyDescent="0.2">
      <c r="A5693" t="s">
        <v>5697</v>
      </c>
      <c r="B5693">
        <v>1.22371541501976</v>
      </c>
      <c r="C5693">
        <f t="shared" si="88"/>
        <v>8.7680430835036058E-2</v>
      </c>
      <c r="D5693">
        <v>0.99293500556084902</v>
      </c>
      <c r="E5693">
        <v>1</v>
      </c>
      <c r="H5693">
        <v>1.15573122529644</v>
      </c>
    </row>
    <row r="5694" spans="1:8" x14ac:dyDescent="0.2">
      <c r="A5694" t="s">
        <v>5698</v>
      </c>
      <c r="B5694">
        <v>1.0929765886287599</v>
      </c>
      <c r="C5694">
        <f t="shared" si="88"/>
        <v>3.861085953594718E-2</v>
      </c>
      <c r="D5694">
        <v>0.99299530390146795</v>
      </c>
      <c r="E5694">
        <v>1</v>
      </c>
      <c r="H5694">
        <v>1.0929765886287599</v>
      </c>
    </row>
    <row r="5695" spans="1:8" x14ac:dyDescent="0.2">
      <c r="A5695" t="s">
        <v>5699</v>
      </c>
      <c r="B5695">
        <v>0.97391304347826102</v>
      </c>
      <c r="C5695">
        <f t="shared" si="88"/>
        <v>-1.1479817683430005E-2</v>
      </c>
      <c r="D5695">
        <v>0.99299713918500998</v>
      </c>
      <c r="E5695">
        <v>1</v>
      </c>
      <c r="H5695">
        <v>0.99274729447503296</v>
      </c>
    </row>
    <row r="5696" spans="1:8" x14ac:dyDescent="0.2">
      <c r="A5696" t="s">
        <v>5700</v>
      </c>
      <c r="B5696">
        <v>0.977926421404682</v>
      </c>
      <c r="C5696">
        <f t="shared" si="88"/>
        <v>-9.6938200386069238E-3</v>
      </c>
      <c r="D5696">
        <v>0.99299985244884403</v>
      </c>
      <c r="E5696">
        <v>1</v>
      </c>
      <c r="H5696">
        <v>1.0170434782608699</v>
      </c>
    </row>
    <row r="5697" spans="1:8" x14ac:dyDescent="0.2">
      <c r="A5697" t="s">
        <v>5701</v>
      </c>
      <c r="B5697">
        <v>0.977926421404682</v>
      </c>
      <c r="C5697">
        <f t="shared" si="88"/>
        <v>-9.6938200386069238E-3</v>
      </c>
      <c r="D5697">
        <v>0.99299985244884403</v>
      </c>
      <c r="E5697">
        <v>1</v>
      </c>
      <c r="H5697">
        <v>1.0170434782608699</v>
      </c>
    </row>
    <row r="5698" spans="1:8" x14ac:dyDescent="0.2">
      <c r="A5698" t="s">
        <v>5702</v>
      </c>
      <c r="B5698">
        <v>0.977926421404682</v>
      </c>
      <c r="C5698">
        <f t="shared" si="88"/>
        <v>-9.6938200386069238E-3</v>
      </c>
      <c r="D5698">
        <v>0.99299985244884403</v>
      </c>
      <c r="E5698">
        <v>1</v>
      </c>
      <c r="H5698">
        <v>1.0170434782608699</v>
      </c>
    </row>
    <row r="5699" spans="1:8" x14ac:dyDescent="0.2">
      <c r="A5699" t="s">
        <v>5703</v>
      </c>
      <c r="B5699">
        <v>0.977926421404682</v>
      </c>
      <c r="C5699">
        <f t="shared" ref="C5699:C5762" si="89">LOG10(B5699)</f>
        <v>-9.6938200386069238E-3</v>
      </c>
      <c r="D5699">
        <v>0.99299985244884403</v>
      </c>
      <c r="E5699">
        <v>1</v>
      </c>
      <c r="H5699">
        <v>1.0170434782608699</v>
      </c>
    </row>
    <row r="5700" spans="1:8" x14ac:dyDescent="0.2">
      <c r="A5700" t="s">
        <v>5704</v>
      </c>
      <c r="B5700">
        <v>1.08774703557312</v>
      </c>
      <c r="C5700">
        <f t="shared" si="89"/>
        <v>3.6527908387654781E-2</v>
      </c>
      <c r="D5700">
        <v>0.99305584995571305</v>
      </c>
      <c r="E5700">
        <v>1</v>
      </c>
      <c r="H5700">
        <v>1.04242424242424</v>
      </c>
    </row>
    <row r="5701" spans="1:8" x14ac:dyDescent="0.2">
      <c r="A5701" t="s">
        <v>5705</v>
      </c>
      <c r="B5701">
        <v>0.92768299394606502</v>
      </c>
      <c r="C5701">
        <f t="shared" si="89"/>
        <v>-3.2600404707990499E-2</v>
      </c>
      <c r="D5701">
        <v>0.99309282527270504</v>
      </c>
      <c r="E5701">
        <v>1</v>
      </c>
      <c r="H5701">
        <v>0.94097322199827205</v>
      </c>
    </row>
    <row r="5702" spans="1:8" x14ac:dyDescent="0.2">
      <c r="A5702" t="s">
        <v>5706</v>
      </c>
      <c r="B5702">
        <v>0.84130434782608698</v>
      </c>
      <c r="C5702">
        <f t="shared" si="89"/>
        <v>-7.5046866662662665E-2</v>
      </c>
      <c r="D5702">
        <v>0.99317345018329894</v>
      </c>
      <c r="E5702">
        <v>1</v>
      </c>
      <c r="H5702">
        <v>0.86844319775596102</v>
      </c>
    </row>
    <row r="5703" spans="1:8" x14ac:dyDescent="0.2">
      <c r="A5703" t="s">
        <v>5707</v>
      </c>
      <c r="B5703">
        <v>0.84130434782608698</v>
      </c>
      <c r="C5703">
        <f t="shared" si="89"/>
        <v>-7.5046866662662665E-2</v>
      </c>
      <c r="D5703">
        <v>0.99317345029205695</v>
      </c>
      <c r="E5703">
        <v>1</v>
      </c>
      <c r="H5703">
        <v>0.86844319775596102</v>
      </c>
    </row>
    <row r="5704" spans="1:8" x14ac:dyDescent="0.2">
      <c r="A5704" t="s">
        <v>5708</v>
      </c>
      <c r="B5704">
        <v>1.02479871175523</v>
      </c>
      <c r="C5704">
        <f t="shared" si="89"/>
        <v>1.0638570797962226E-2</v>
      </c>
      <c r="D5704">
        <v>0.99318581961641195</v>
      </c>
      <c r="E5704">
        <v>1</v>
      </c>
      <c r="H5704">
        <v>1.03983436853002</v>
      </c>
    </row>
    <row r="5705" spans="1:8" x14ac:dyDescent="0.2">
      <c r="A5705" t="s">
        <v>5709</v>
      </c>
      <c r="B5705">
        <v>0.87676161919040496</v>
      </c>
      <c r="C5705">
        <f t="shared" si="89"/>
        <v>-5.7118469966744842E-2</v>
      </c>
      <c r="D5705">
        <v>0.99323269769558697</v>
      </c>
      <c r="E5705">
        <v>1</v>
      </c>
      <c r="H5705">
        <v>0.90807453416149098</v>
      </c>
    </row>
    <row r="5706" spans="1:8" x14ac:dyDescent="0.2">
      <c r="A5706" t="s">
        <v>5710</v>
      </c>
      <c r="B5706">
        <v>0.87676161919040496</v>
      </c>
      <c r="C5706">
        <f t="shared" si="89"/>
        <v>-5.7118469966744842E-2</v>
      </c>
      <c r="D5706">
        <v>0.99323269769558697</v>
      </c>
      <c r="E5706">
        <v>1</v>
      </c>
      <c r="H5706">
        <v>0.90807453416149098</v>
      </c>
    </row>
    <row r="5707" spans="1:8" x14ac:dyDescent="0.2">
      <c r="A5707" t="s">
        <v>5711</v>
      </c>
      <c r="B5707">
        <v>1.0233409610983999</v>
      </c>
      <c r="C5707">
        <f t="shared" si="89"/>
        <v>1.0020357907945773E-2</v>
      </c>
      <c r="D5707">
        <v>0.99324236072170502</v>
      </c>
      <c r="E5707">
        <v>1</v>
      </c>
      <c r="H5707">
        <v>1.0386473429951699</v>
      </c>
    </row>
    <row r="5708" spans="1:8" x14ac:dyDescent="0.2">
      <c r="A5708" t="s">
        <v>5712</v>
      </c>
      <c r="B5708">
        <v>0.93277232351566197</v>
      </c>
      <c r="C5708">
        <f t="shared" si="89"/>
        <v>-3.0224348437060393E-2</v>
      </c>
      <c r="D5708">
        <v>0.99324994132091404</v>
      </c>
      <c r="E5708">
        <v>1</v>
      </c>
      <c r="H5708">
        <v>0.95485138786538903</v>
      </c>
    </row>
    <row r="5709" spans="1:8" x14ac:dyDescent="0.2">
      <c r="A5709" t="s">
        <v>5713</v>
      </c>
      <c r="B5709">
        <v>1.053276178812</v>
      </c>
      <c r="C5709">
        <f t="shared" si="89"/>
        <v>2.2542262170879731E-2</v>
      </c>
      <c r="D5709">
        <v>0.99325558194788699</v>
      </c>
      <c r="E5709">
        <v>1</v>
      </c>
      <c r="H5709">
        <v>1.0332558911384</v>
      </c>
    </row>
    <row r="5710" spans="1:8" x14ac:dyDescent="0.2">
      <c r="A5710" t="s">
        <v>5714</v>
      </c>
      <c r="B5710">
        <v>0.91570541259982297</v>
      </c>
      <c r="C5710">
        <f t="shared" si="89"/>
        <v>-3.8244218754913788E-2</v>
      </c>
      <c r="D5710">
        <v>0.993270691852427</v>
      </c>
      <c r="E5710">
        <v>1</v>
      </c>
      <c r="H5710">
        <v>0.94885460495558704</v>
      </c>
    </row>
    <row r="5711" spans="1:8" x14ac:dyDescent="0.2">
      <c r="A5711" t="s">
        <v>5715</v>
      </c>
      <c r="B5711">
        <v>1.01176470588235</v>
      </c>
      <c r="C5711">
        <f t="shared" si="89"/>
        <v>5.0795255292737313E-3</v>
      </c>
      <c r="D5711">
        <v>0.99328187820024405</v>
      </c>
      <c r="E5711">
        <v>1</v>
      </c>
      <c r="H5711">
        <v>0.98152173913043494</v>
      </c>
    </row>
    <row r="5712" spans="1:8" x14ac:dyDescent="0.2">
      <c r="A5712" t="s">
        <v>5716</v>
      </c>
      <c r="B5712">
        <v>0.97897233201581002</v>
      </c>
      <c r="C5712">
        <f t="shared" si="89"/>
        <v>-9.2295821730194617E-3</v>
      </c>
      <c r="D5712">
        <v>0.99329062413496005</v>
      </c>
      <c r="E5712">
        <v>1</v>
      </c>
      <c r="H5712">
        <v>1.0064201544087801</v>
      </c>
    </row>
    <row r="5713" spans="1:8" x14ac:dyDescent="0.2">
      <c r="A5713" t="s">
        <v>5717</v>
      </c>
      <c r="B5713">
        <v>0.94596804162021597</v>
      </c>
      <c r="C5713">
        <f t="shared" si="89"/>
        <v>-2.4123535461248017E-2</v>
      </c>
      <c r="D5713">
        <v>0.99335935027447797</v>
      </c>
      <c r="E5713">
        <v>1</v>
      </c>
      <c r="H5713">
        <v>0.96695652173913005</v>
      </c>
    </row>
    <row r="5714" spans="1:8" x14ac:dyDescent="0.2">
      <c r="A5714" t="s">
        <v>5718</v>
      </c>
      <c r="B5714">
        <v>0.95721739130434802</v>
      </c>
      <c r="C5714">
        <f t="shared" si="89"/>
        <v>-1.8989419462175507E-2</v>
      </c>
      <c r="D5714">
        <v>0.99336562920431204</v>
      </c>
      <c r="E5714">
        <v>1</v>
      </c>
      <c r="H5714">
        <v>0.97542533081285498</v>
      </c>
    </row>
    <row r="5715" spans="1:8" x14ac:dyDescent="0.2">
      <c r="A5715" t="s">
        <v>5719</v>
      </c>
      <c r="B5715">
        <v>0.979910044977511</v>
      </c>
      <c r="C5715">
        <f t="shared" si="89"/>
        <v>-8.8137903921900029E-3</v>
      </c>
      <c r="D5715">
        <v>0.99338048888612596</v>
      </c>
      <c r="E5715">
        <v>1</v>
      </c>
      <c r="H5715">
        <v>1.00616600790514</v>
      </c>
    </row>
    <row r="5716" spans="1:8" x14ac:dyDescent="0.2">
      <c r="A5716" t="s">
        <v>5720</v>
      </c>
      <c r="B5716">
        <v>1.0469565217391299</v>
      </c>
      <c r="C5716">
        <f t="shared" si="89"/>
        <v>1.992864656819384E-2</v>
      </c>
      <c r="D5716">
        <v>0.99340368713682303</v>
      </c>
      <c r="E5716">
        <v>1</v>
      </c>
      <c r="H5716">
        <v>1.0095652173912999</v>
      </c>
    </row>
    <row r="5717" spans="1:8" x14ac:dyDescent="0.2">
      <c r="A5717" t="s">
        <v>5721</v>
      </c>
      <c r="B5717">
        <v>1.0233409610983999</v>
      </c>
      <c r="C5717">
        <f t="shared" si="89"/>
        <v>1.0020357907945773E-2</v>
      </c>
      <c r="D5717">
        <v>0.99342163714843101</v>
      </c>
      <c r="E5717">
        <v>1</v>
      </c>
      <c r="H5717">
        <v>1.0557544757033199</v>
      </c>
    </row>
    <row r="5718" spans="1:8" x14ac:dyDescent="0.2">
      <c r="A5718" t="s">
        <v>5722</v>
      </c>
      <c r="B5718">
        <v>1.13669565217391</v>
      </c>
      <c r="C5718">
        <f t="shared" si="89"/>
        <v>5.5644198834727425E-2</v>
      </c>
      <c r="D5718">
        <v>0.99342577283556799</v>
      </c>
      <c r="E5718">
        <v>1</v>
      </c>
      <c r="H5718">
        <v>1.10678260869565</v>
      </c>
    </row>
    <row r="5719" spans="1:8" x14ac:dyDescent="0.2">
      <c r="A5719" t="s">
        <v>5723</v>
      </c>
      <c r="B5719">
        <v>1.13669565217391</v>
      </c>
      <c r="C5719">
        <f t="shared" si="89"/>
        <v>5.5644198834727425E-2</v>
      </c>
      <c r="D5719">
        <v>0.99342577283556799</v>
      </c>
      <c r="E5719">
        <v>1</v>
      </c>
      <c r="H5719">
        <v>1.10678260869565</v>
      </c>
    </row>
    <row r="5720" spans="1:8" x14ac:dyDescent="0.2">
      <c r="A5720" t="s">
        <v>5724</v>
      </c>
      <c r="B5720">
        <v>0.90434782608695696</v>
      </c>
      <c r="C5720">
        <f t="shared" si="89"/>
        <v>-4.366450105483112E-2</v>
      </c>
      <c r="D5720">
        <v>0.993433332782377</v>
      </c>
      <c r="E5720">
        <v>1</v>
      </c>
      <c r="H5720">
        <v>0.93703509690937703</v>
      </c>
    </row>
    <row r="5721" spans="1:8" x14ac:dyDescent="0.2">
      <c r="A5721" t="s">
        <v>5725</v>
      </c>
      <c r="B5721">
        <v>1.13669565217391</v>
      </c>
      <c r="C5721">
        <f t="shared" si="89"/>
        <v>5.5644198834727425E-2</v>
      </c>
      <c r="D5721">
        <v>0.99343590371675095</v>
      </c>
      <c r="E5721">
        <v>1</v>
      </c>
      <c r="H5721">
        <v>1.1137835337650299</v>
      </c>
    </row>
    <row r="5722" spans="1:8" x14ac:dyDescent="0.2">
      <c r="A5722" t="s">
        <v>5726</v>
      </c>
      <c r="B5722">
        <v>0.87246376811594195</v>
      </c>
      <c r="C5722">
        <f t="shared" si="89"/>
        <v>-5.9252599479430804E-2</v>
      </c>
      <c r="D5722">
        <v>0.99346891596183295</v>
      </c>
      <c r="E5722">
        <v>1</v>
      </c>
      <c r="H5722">
        <v>0.87246376811594195</v>
      </c>
    </row>
    <row r="5723" spans="1:8" x14ac:dyDescent="0.2">
      <c r="A5723" t="s">
        <v>5727</v>
      </c>
      <c r="B5723">
        <v>0.87246376811594195</v>
      </c>
      <c r="C5723">
        <f t="shared" si="89"/>
        <v>-5.9252599479430804E-2</v>
      </c>
      <c r="D5723">
        <v>0.99346891596342501</v>
      </c>
      <c r="E5723">
        <v>1</v>
      </c>
      <c r="H5723">
        <v>0.87246376811594195</v>
      </c>
    </row>
    <row r="5724" spans="1:8" x14ac:dyDescent="0.2">
      <c r="A5724" t="s">
        <v>5728</v>
      </c>
      <c r="B5724">
        <v>1.0614305750350601</v>
      </c>
      <c r="C5724">
        <f t="shared" si="89"/>
        <v>2.5891593541869561E-2</v>
      </c>
      <c r="D5724">
        <v>0.99347661564996703</v>
      </c>
      <c r="E5724">
        <v>1</v>
      </c>
      <c r="H5724">
        <v>1.0718840579710101</v>
      </c>
    </row>
    <row r="5725" spans="1:8" x14ac:dyDescent="0.2">
      <c r="A5725" t="s">
        <v>5729</v>
      </c>
      <c r="B5725">
        <v>1.01627647714604</v>
      </c>
      <c r="C5725">
        <f t="shared" si="89"/>
        <v>7.0118734642448544E-3</v>
      </c>
      <c r="D5725">
        <v>0.993479362967708</v>
      </c>
      <c r="E5725">
        <v>1</v>
      </c>
      <c r="H5725">
        <v>0.993821510297483</v>
      </c>
    </row>
    <row r="5726" spans="1:8" x14ac:dyDescent="0.2">
      <c r="A5726" t="s">
        <v>5730</v>
      </c>
      <c r="B5726">
        <v>0.971628054585846</v>
      </c>
      <c r="C5726">
        <f t="shared" si="89"/>
        <v>-1.2499953957556644E-2</v>
      </c>
      <c r="D5726">
        <v>0.99352400661027096</v>
      </c>
      <c r="E5726">
        <v>1</v>
      </c>
      <c r="H5726">
        <v>0.96811594202898599</v>
      </c>
    </row>
    <row r="5727" spans="1:8" x14ac:dyDescent="0.2">
      <c r="A5727" t="s">
        <v>5731</v>
      </c>
      <c r="B5727">
        <v>0.96777493606138099</v>
      </c>
      <c r="C5727">
        <f t="shared" si="89"/>
        <v>-1.4225629666111694E-2</v>
      </c>
      <c r="D5727">
        <v>0.99352851596832903</v>
      </c>
      <c r="E5727">
        <v>1</v>
      </c>
      <c r="H5727">
        <v>0.99710144927536204</v>
      </c>
    </row>
    <row r="5728" spans="1:8" x14ac:dyDescent="0.2">
      <c r="A5728" t="s">
        <v>5732</v>
      </c>
      <c r="B5728">
        <v>0.92494279176201399</v>
      </c>
      <c r="C5728">
        <f t="shared" si="89"/>
        <v>-3.3885127791136532E-2</v>
      </c>
      <c r="D5728">
        <v>0.99353386837797697</v>
      </c>
      <c r="E5728">
        <v>1</v>
      </c>
      <c r="H5728">
        <v>0.94794856093080204</v>
      </c>
    </row>
    <row r="5729" spans="1:8" x14ac:dyDescent="0.2">
      <c r="A5729" t="s">
        <v>5733</v>
      </c>
      <c r="B5729">
        <v>0.98537084398977004</v>
      </c>
      <c r="C5729">
        <f t="shared" si="89"/>
        <v>-6.4002921541549875E-3</v>
      </c>
      <c r="D5729">
        <v>0.99356533456915297</v>
      </c>
      <c r="E5729">
        <v>1</v>
      </c>
      <c r="H5729">
        <v>1.0063338701019899</v>
      </c>
    </row>
    <row r="5730" spans="1:8" x14ac:dyDescent="0.2">
      <c r="A5730" t="s">
        <v>5734</v>
      </c>
      <c r="B5730">
        <v>0.934782608695652</v>
      </c>
      <c r="C5730">
        <f t="shared" si="89"/>
        <v>-2.9289376101987629E-2</v>
      </c>
      <c r="D5730">
        <v>0.99356984757630995</v>
      </c>
      <c r="E5730">
        <v>1</v>
      </c>
      <c r="H5730">
        <v>0.89739130434782599</v>
      </c>
    </row>
    <row r="5731" spans="1:8" x14ac:dyDescent="0.2">
      <c r="A5731" t="s">
        <v>5735</v>
      </c>
      <c r="B5731">
        <v>0.99710144927536204</v>
      </c>
      <c r="C5731">
        <f t="shared" si="89"/>
        <v>-1.2606525017441305E-3</v>
      </c>
      <c r="D5731">
        <v>0.99357209120018897</v>
      </c>
      <c r="E5731">
        <v>1</v>
      </c>
      <c r="H5731">
        <v>1.0255900621117999</v>
      </c>
    </row>
    <row r="5732" spans="1:8" x14ac:dyDescent="0.2">
      <c r="A5732" t="s">
        <v>5736</v>
      </c>
      <c r="B5732">
        <v>1.0404536862003799</v>
      </c>
      <c r="C5732">
        <f t="shared" si="89"/>
        <v>1.7222753192269909E-2</v>
      </c>
      <c r="D5732">
        <v>0.99360489598517199</v>
      </c>
      <c r="E5732">
        <v>1</v>
      </c>
      <c r="H5732">
        <v>1.0635748792270501</v>
      </c>
    </row>
    <row r="5733" spans="1:8" x14ac:dyDescent="0.2">
      <c r="A5733" t="s">
        <v>5737</v>
      </c>
      <c r="B5733">
        <v>0.99710144927536204</v>
      </c>
      <c r="C5733">
        <f t="shared" si="89"/>
        <v>-1.2606525017441305E-3</v>
      </c>
      <c r="D5733">
        <v>0.993616413846795</v>
      </c>
      <c r="E5733">
        <v>1</v>
      </c>
      <c r="H5733">
        <v>0.979910044977511</v>
      </c>
    </row>
    <row r="5734" spans="1:8" x14ac:dyDescent="0.2">
      <c r="A5734" t="s">
        <v>5738</v>
      </c>
      <c r="B5734">
        <v>0.95177865612648205</v>
      </c>
      <c r="C5734">
        <f t="shared" si="89"/>
        <v>-2.1464038590031053E-2</v>
      </c>
      <c r="D5734">
        <v>0.993626413572544</v>
      </c>
      <c r="E5734">
        <v>1</v>
      </c>
      <c r="H5734">
        <v>0.97250926106453495</v>
      </c>
    </row>
    <row r="5735" spans="1:8" x14ac:dyDescent="0.2">
      <c r="A5735" t="s">
        <v>5739</v>
      </c>
      <c r="B5735">
        <v>1.1121516164994401</v>
      </c>
      <c r="C5735">
        <f t="shared" si="89"/>
        <v>4.6163997426393127E-2</v>
      </c>
      <c r="D5735">
        <v>0.99363424507702003</v>
      </c>
      <c r="E5735">
        <v>1</v>
      </c>
      <c r="H5735">
        <v>1.0823798627002299</v>
      </c>
    </row>
    <row r="5736" spans="1:8" x14ac:dyDescent="0.2">
      <c r="A5736" t="s">
        <v>5740</v>
      </c>
      <c r="B5736">
        <v>1.04242424242424</v>
      </c>
      <c r="C5736">
        <f t="shared" si="89"/>
        <v>1.8044502693641638E-2</v>
      </c>
      <c r="D5736">
        <v>0.99364493629151796</v>
      </c>
      <c r="E5736">
        <v>1</v>
      </c>
      <c r="H5736">
        <v>1.0584615384615399</v>
      </c>
    </row>
    <row r="5737" spans="1:8" x14ac:dyDescent="0.2">
      <c r="A5737" t="s">
        <v>5741</v>
      </c>
      <c r="B5737">
        <v>0.88631239935587802</v>
      </c>
      <c r="C5737">
        <f t="shared" si="89"/>
        <v>-5.2413174949125098E-2</v>
      </c>
      <c r="D5737">
        <v>0.99364959129562203</v>
      </c>
      <c r="E5737">
        <v>1</v>
      </c>
      <c r="H5737">
        <v>0.90303527481542201</v>
      </c>
    </row>
    <row r="5738" spans="1:8" x14ac:dyDescent="0.2">
      <c r="A5738" t="s">
        <v>5742</v>
      </c>
      <c r="B5738">
        <v>0.88631239935587802</v>
      </c>
      <c r="C5738">
        <f t="shared" si="89"/>
        <v>-5.2413174949125098E-2</v>
      </c>
      <c r="D5738">
        <v>0.99364972344893399</v>
      </c>
      <c r="E5738">
        <v>1</v>
      </c>
      <c r="H5738">
        <v>0.90303527481542201</v>
      </c>
    </row>
    <row r="5739" spans="1:8" x14ac:dyDescent="0.2">
      <c r="A5739" t="s">
        <v>5743</v>
      </c>
      <c r="B5739">
        <v>1.07914144193726</v>
      </c>
      <c r="C5739">
        <f t="shared" si="89"/>
        <v>3.3078370935987526E-2</v>
      </c>
      <c r="D5739">
        <v>0.99365590077556498</v>
      </c>
      <c r="E5739">
        <v>1</v>
      </c>
      <c r="H5739">
        <v>1.05692753623188</v>
      </c>
    </row>
    <row r="5740" spans="1:8" x14ac:dyDescent="0.2">
      <c r="A5740" t="s">
        <v>5744</v>
      </c>
      <c r="B5740">
        <v>0.99710144927536204</v>
      </c>
      <c r="C5740">
        <f t="shared" si="89"/>
        <v>-1.2606525017441305E-3</v>
      </c>
      <c r="D5740">
        <v>0.993667047913813</v>
      </c>
      <c r="E5740">
        <v>1</v>
      </c>
      <c r="H5740">
        <v>0.977926421404682</v>
      </c>
    </row>
    <row r="5741" spans="1:8" x14ac:dyDescent="0.2">
      <c r="A5741" t="s">
        <v>5745</v>
      </c>
      <c r="B5741">
        <v>1.1039337474120099</v>
      </c>
      <c r="C5741">
        <f t="shared" si="89"/>
        <v>4.2943009990310081E-2</v>
      </c>
      <c r="D5741">
        <v>0.993675486761884</v>
      </c>
      <c r="E5741">
        <v>1</v>
      </c>
      <c r="H5741">
        <v>1.0811943425877399</v>
      </c>
    </row>
    <row r="5742" spans="1:8" x14ac:dyDescent="0.2">
      <c r="A5742" t="s">
        <v>5746</v>
      </c>
      <c r="B5742">
        <v>1.1039337474120099</v>
      </c>
      <c r="C5742">
        <f t="shared" si="89"/>
        <v>4.2943009990310081E-2</v>
      </c>
      <c r="D5742">
        <v>0.99367548786793003</v>
      </c>
      <c r="E5742">
        <v>1</v>
      </c>
      <c r="H5742">
        <v>1.0811943425877399</v>
      </c>
    </row>
    <row r="5743" spans="1:8" x14ac:dyDescent="0.2">
      <c r="A5743" t="s">
        <v>5747</v>
      </c>
      <c r="B5743">
        <v>1.0434782608695701</v>
      </c>
      <c r="C5743">
        <f t="shared" si="89"/>
        <v>1.8483405694015166E-2</v>
      </c>
      <c r="D5743">
        <v>0.99368815497194696</v>
      </c>
      <c r="E5743">
        <v>1</v>
      </c>
      <c r="H5743">
        <v>1.0086956521739101</v>
      </c>
    </row>
    <row r="5744" spans="1:8" x14ac:dyDescent="0.2">
      <c r="A5744" t="s">
        <v>5748</v>
      </c>
      <c r="B5744">
        <v>1.05656162744316</v>
      </c>
      <c r="C5744">
        <f t="shared" si="89"/>
        <v>2.3894833785795801E-2</v>
      </c>
      <c r="D5744">
        <v>0.99370724380612196</v>
      </c>
      <c r="E5744">
        <v>1</v>
      </c>
      <c r="H5744">
        <v>1.0491888384166099</v>
      </c>
    </row>
    <row r="5745" spans="1:8" x14ac:dyDescent="0.2">
      <c r="A5745" t="s">
        <v>5749</v>
      </c>
      <c r="B5745">
        <v>0.91669004207573601</v>
      </c>
      <c r="C5745">
        <f t="shared" si="89"/>
        <v>-3.7777486327506632E-2</v>
      </c>
      <c r="D5745">
        <v>0.99372706164433799</v>
      </c>
      <c r="E5745">
        <v>1</v>
      </c>
      <c r="H5745">
        <v>0.93795136330140005</v>
      </c>
    </row>
    <row r="5746" spans="1:8" x14ac:dyDescent="0.2">
      <c r="A5746" t="s">
        <v>5750</v>
      </c>
      <c r="B5746">
        <v>0.87979539641943705</v>
      </c>
      <c r="C5746">
        <f t="shared" si="89"/>
        <v>-5.5618314824336837E-2</v>
      </c>
      <c r="D5746">
        <v>0.99373881591522595</v>
      </c>
      <c r="E5746">
        <v>1</v>
      </c>
      <c r="H5746">
        <v>0.934782608695652</v>
      </c>
    </row>
    <row r="5747" spans="1:8" x14ac:dyDescent="0.2">
      <c r="A5747" t="s">
        <v>5751</v>
      </c>
      <c r="B5747">
        <v>0.94170692431561998</v>
      </c>
      <c r="C5747">
        <f t="shared" si="89"/>
        <v>-2.6084236226776147E-2</v>
      </c>
      <c r="D5747">
        <v>0.99376795588098599</v>
      </c>
      <c r="E5747">
        <v>1</v>
      </c>
      <c r="H5747">
        <v>0.95623663578047002</v>
      </c>
    </row>
    <row r="5748" spans="1:8" x14ac:dyDescent="0.2">
      <c r="A5748" t="s">
        <v>5752</v>
      </c>
      <c r="B5748">
        <v>1.01318373071529</v>
      </c>
      <c r="C5748">
        <f t="shared" si="89"/>
        <v>5.6882074535848847E-3</v>
      </c>
      <c r="D5748">
        <v>0.99378717933913097</v>
      </c>
      <c r="E5748">
        <v>1</v>
      </c>
      <c r="H5748">
        <v>0.98075552387740605</v>
      </c>
    </row>
    <row r="5749" spans="1:8" x14ac:dyDescent="0.2">
      <c r="A5749" t="s">
        <v>5753</v>
      </c>
      <c r="B5749">
        <v>0.95177865612648205</v>
      </c>
      <c r="C5749">
        <f t="shared" si="89"/>
        <v>-2.1464038590031053E-2</v>
      </c>
      <c r="D5749">
        <v>0.99378964025744698</v>
      </c>
      <c r="E5749">
        <v>1</v>
      </c>
      <c r="H5749">
        <v>0.99710144927536204</v>
      </c>
    </row>
    <row r="5750" spans="1:8" x14ac:dyDescent="0.2">
      <c r="A5750" t="s">
        <v>5754</v>
      </c>
      <c r="B5750">
        <v>1.0214209968186601</v>
      </c>
      <c r="C5750">
        <f t="shared" si="89"/>
        <v>9.20478117641935E-3</v>
      </c>
      <c r="D5750">
        <v>0.99381710167232296</v>
      </c>
      <c r="E5750">
        <v>1</v>
      </c>
      <c r="H5750">
        <v>0.990869565217391</v>
      </c>
    </row>
    <row r="5751" spans="1:8" x14ac:dyDescent="0.2">
      <c r="A5751" t="s">
        <v>5755</v>
      </c>
      <c r="B5751">
        <v>0.89739130434782599</v>
      </c>
      <c r="C5751">
        <f t="shared" si="89"/>
        <v>-4.7018143062419179E-2</v>
      </c>
      <c r="D5751">
        <v>0.99384298803168702</v>
      </c>
      <c r="E5751">
        <v>1</v>
      </c>
      <c r="H5751">
        <v>0.90362318840579703</v>
      </c>
    </row>
    <row r="5752" spans="1:8" x14ac:dyDescent="0.2">
      <c r="A5752" t="s">
        <v>5756</v>
      </c>
      <c r="B5752">
        <v>0.89739130434782599</v>
      </c>
      <c r="C5752">
        <f t="shared" si="89"/>
        <v>-4.7018143062419179E-2</v>
      </c>
      <c r="D5752">
        <v>0.99384298803168702</v>
      </c>
      <c r="E5752">
        <v>1</v>
      </c>
      <c r="H5752">
        <v>0.90362318840579703</v>
      </c>
    </row>
    <row r="5753" spans="1:8" x14ac:dyDescent="0.2">
      <c r="A5753" t="s">
        <v>5757</v>
      </c>
      <c r="B5753">
        <v>0.92040133779264199</v>
      </c>
      <c r="C5753">
        <f t="shared" si="89"/>
        <v>-3.6022758760956022E-2</v>
      </c>
      <c r="D5753">
        <v>0.99386126793153695</v>
      </c>
      <c r="E5753">
        <v>1</v>
      </c>
      <c r="H5753">
        <v>0.91570541259982297</v>
      </c>
    </row>
    <row r="5754" spans="1:8" x14ac:dyDescent="0.2">
      <c r="A5754" t="s">
        <v>5758</v>
      </c>
      <c r="B5754">
        <v>1.0850809889173101</v>
      </c>
      <c r="C5754">
        <f t="shared" si="89"/>
        <v>3.5462154522997481E-2</v>
      </c>
      <c r="D5754">
        <v>0.99386497211083003</v>
      </c>
      <c r="E5754">
        <v>1</v>
      </c>
      <c r="H5754">
        <v>1.07263943785683</v>
      </c>
    </row>
    <row r="5755" spans="1:8" x14ac:dyDescent="0.2">
      <c r="A5755" t="s">
        <v>5759</v>
      </c>
      <c r="B5755">
        <v>1.0077089115016999</v>
      </c>
      <c r="C5755">
        <f t="shared" si="89"/>
        <v>3.3350991874068147E-3</v>
      </c>
      <c r="D5755">
        <v>0.99387077309220295</v>
      </c>
      <c r="E5755">
        <v>1</v>
      </c>
      <c r="H5755">
        <v>0.99329571855293697</v>
      </c>
    </row>
    <row r="5756" spans="1:8" x14ac:dyDescent="0.2">
      <c r="A5756" t="s">
        <v>5760</v>
      </c>
      <c r="B5756">
        <v>0.92833583208395798</v>
      </c>
      <c r="C5756">
        <f t="shared" si="89"/>
        <v>-3.2294886241712804E-2</v>
      </c>
      <c r="D5756">
        <v>0.99390516413224494</v>
      </c>
      <c r="E5756">
        <v>1</v>
      </c>
      <c r="H5756">
        <v>0.94563814866760199</v>
      </c>
    </row>
    <row r="5757" spans="1:8" x14ac:dyDescent="0.2">
      <c r="A5757" t="s">
        <v>5761</v>
      </c>
      <c r="B5757">
        <v>1.0627002288329499</v>
      </c>
      <c r="C5757">
        <f t="shared" si="89"/>
        <v>2.6410774096113553E-2</v>
      </c>
      <c r="D5757">
        <v>0.99390603332799798</v>
      </c>
      <c r="E5757">
        <v>1</v>
      </c>
      <c r="H5757">
        <v>1.0233409610983999</v>
      </c>
    </row>
    <row r="5758" spans="1:8" x14ac:dyDescent="0.2">
      <c r="A5758" t="s">
        <v>5762</v>
      </c>
      <c r="B5758">
        <v>0.99268949595998501</v>
      </c>
      <c r="C5758">
        <f t="shared" si="89"/>
        <v>-3.186573537782266E-3</v>
      </c>
      <c r="D5758">
        <v>0.99391789720016499</v>
      </c>
      <c r="E5758">
        <v>1</v>
      </c>
      <c r="H5758">
        <v>0.98086956521739099</v>
      </c>
    </row>
    <row r="5759" spans="1:8" x14ac:dyDescent="0.2">
      <c r="A5759" t="s">
        <v>5763</v>
      </c>
      <c r="B5759">
        <v>0.97542533081285399</v>
      </c>
      <c r="C5759">
        <f t="shared" si="89"/>
        <v>-1.0805970407974607E-2</v>
      </c>
      <c r="D5759">
        <v>0.99394003847419898</v>
      </c>
      <c r="E5759">
        <v>1</v>
      </c>
      <c r="H5759">
        <v>0.99471603910963202</v>
      </c>
    </row>
    <row r="5760" spans="1:8" x14ac:dyDescent="0.2">
      <c r="A5760" t="s">
        <v>5764</v>
      </c>
      <c r="B5760">
        <v>1.07335038363171</v>
      </c>
      <c r="C5760">
        <f t="shared" si="89"/>
        <v>3.0741515850410087E-2</v>
      </c>
      <c r="D5760">
        <v>0.99395479241889295</v>
      </c>
      <c r="E5760">
        <v>1</v>
      </c>
      <c r="H5760">
        <v>1.0524959742351001</v>
      </c>
    </row>
    <row r="5761" spans="1:8" x14ac:dyDescent="0.2">
      <c r="A5761" t="s">
        <v>5765</v>
      </c>
      <c r="B5761">
        <v>0.96777493606138099</v>
      </c>
      <c r="C5761">
        <f t="shared" si="89"/>
        <v>-1.4225629666111694E-2</v>
      </c>
      <c r="D5761">
        <v>0.993984393090662</v>
      </c>
      <c r="E5761">
        <v>1</v>
      </c>
      <c r="H5761">
        <v>1.01318373071529</v>
      </c>
    </row>
    <row r="5762" spans="1:8" x14ac:dyDescent="0.2">
      <c r="A5762" t="s">
        <v>5766</v>
      </c>
      <c r="B5762">
        <v>0.91778656126482205</v>
      </c>
      <c r="C5762">
        <f t="shared" si="89"/>
        <v>-3.7258305773262924E-2</v>
      </c>
      <c r="D5762">
        <v>0.99400075242747798</v>
      </c>
      <c r="E5762">
        <v>1</v>
      </c>
      <c r="H5762">
        <v>0.92587991718426499</v>
      </c>
    </row>
    <row r="5763" spans="1:8" x14ac:dyDescent="0.2">
      <c r="A5763" t="s">
        <v>5767</v>
      </c>
      <c r="B5763">
        <v>0.94122938530734601</v>
      </c>
      <c r="C5763">
        <f t="shared" ref="C5763:C5826" si="90">LOG10(B5763)</f>
        <v>-2.6304522552525487E-2</v>
      </c>
      <c r="D5763">
        <v>0.99402104983194495</v>
      </c>
      <c r="E5763">
        <v>1</v>
      </c>
      <c r="H5763">
        <v>0.95304347826086999</v>
      </c>
    </row>
    <row r="5764" spans="1:8" x14ac:dyDescent="0.2">
      <c r="A5764" t="s">
        <v>5768</v>
      </c>
      <c r="B5764">
        <v>1.04475703324808</v>
      </c>
      <c r="C5764">
        <f t="shared" si="90"/>
        <v>1.9015303472566723E-2</v>
      </c>
      <c r="D5764">
        <v>0.99402440686708005</v>
      </c>
      <c r="E5764">
        <v>1</v>
      </c>
      <c r="H5764">
        <v>1.0255900621117999</v>
      </c>
    </row>
    <row r="5765" spans="1:8" x14ac:dyDescent="0.2">
      <c r="A5765" t="s">
        <v>5769</v>
      </c>
      <c r="B5765">
        <v>1.49565217391304</v>
      </c>
      <c r="C5765">
        <f t="shared" si="90"/>
        <v>0.1748306065539362</v>
      </c>
      <c r="D5765">
        <v>0.99404705619814804</v>
      </c>
      <c r="E5765">
        <v>1</v>
      </c>
      <c r="H5765">
        <v>1.49565217391304</v>
      </c>
    </row>
    <row r="5766" spans="1:8" x14ac:dyDescent="0.2">
      <c r="A5766" t="s">
        <v>5770</v>
      </c>
      <c r="B5766">
        <v>1.08196114708603</v>
      </c>
      <c r="C5766">
        <f t="shared" si="90"/>
        <v>3.4211665660474296E-2</v>
      </c>
      <c r="D5766">
        <v>0.99404868701753202</v>
      </c>
      <c r="E5766">
        <v>1</v>
      </c>
      <c r="H5766">
        <v>1.07296786389414</v>
      </c>
    </row>
    <row r="5767" spans="1:8" x14ac:dyDescent="0.2">
      <c r="A5767" t="s">
        <v>5771</v>
      </c>
      <c r="B5767">
        <v>1.49565217391304</v>
      </c>
      <c r="C5767">
        <f t="shared" si="90"/>
        <v>0.1748306065539362</v>
      </c>
      <c r="D5767">
        <v>0.99404891530385198</v>
      </c>
      <c r="E5767">
        <v>1</v>
      </c>
      <c r="H5767">
        <v>1.49565217391304</v>
      </c>
    </row>
    <row r="5768" spans="1:8" x14ac:dyDescent="0.2">
      <c r="A5768" t="s">
        <v>5772</v>
      </c>
      <c r="B5768">
        <v>1.49565217391304</v>
      </c>
      <c r="C5768">
        <f t="shared" si="90"/>
        <v>0.1748306065539362</v>
      </c>
      <c r="D5768">
        <v>0.99404929849517498</v>
      </c>
      <c r="E5768">
        <v>1</v>
      </c>
      <c r="H5768">
        <v>1.49565217391304</v>
      </c>
    </row>
    <row r="5769" spans="1:8" x14ac:dyDescent="0.2">
      <c r="A5769" t="s">
        <v>5773</v>
      </c>
      <c r="B5769">
        <v>1.49565217391304</v>
      </c>
      <c r="C5769">
        <f t="shared" si="90"/>
        <v>0.1748306065539362</v>
      </c>
      <c r="D5769">
        <v>0.99405311889640902</v>
      </c>
      <c r="E5769">
        <v>1</v>
      </c>
      <c r="H5769">
        <v>1.49565217391304</v>
      </c>
    </row>
    <row r="5770" spans="1:8" x14ac:dyDescent="0.2">
      <c r="A5770" t="s">
        <v>5774</v>
      </c>
      <c r="B5770">
        <v>1.49565217391304</v>
      </c>
      <c r="C5770">
        <f t="shared" si="90"/>
        <v>0.1748306065539362</v>
      </c>
      <c r="D5770">
        <v>0.99405311889640902</v>
      </c>
      <c r="E5770">
        <v>1</v>
      </c>
      <c r="H5770">
        <v>1.49565217391304</v>
      </c>
    </row>
    <row r="5771" spans="1:8" x14ac:dyDescent="0.2">
      <c r="A5771" t="s">
        <v>5775</v>
      </c>
      <c r="B5771">
        <v>1.49565217391304</v>
      </c>
      <c r="C5771">
        <f t="shared" si="90"/>
        <v>0.1748306065539362</v>
      </c>
      <c r="D5771">
        <v>0.99405311889640902</v>
      </c>
      <c r="E5771">
        <v>1</v>
      </c>
      <c r="H5771">
        <v>1.49565217391304</v>
      </c>
    </row>
    <row r="5772" spans="1:8" x14ac:dyDescent="0.2">
      <c r="A5772" t="s">
        <v>5776</v>
      </c>
      <c r="B5772">
        <v>1.49565217391304</v>
      </c>
      <c r="C5772">
        <f t="shared" si="90"/>
        <v>0.1748306065539362</v>
      </c>
      <c r="D5772">
        <v>0.99405346421938401</v>
      </c>
      <c r="E5772">
        <v>1</v>
      </c>
      <c r="H5772">
        <v>1.49565217391304</v>
      </c>
    </row>
    <row r="5773" spans="1:8" x14ac:dyDescent="0.2">
      <c r="A5773" t="s">
        <v>5777</v>
      </c>
      <c r="B5773">
        <v>0.91039697542533105</v>
      </c>
      <c r="C5773">
        <f t="shared" si="90"/>
        <v>-4.0769193785417511E-2</v>
      </c>
      <c r="D5773">
        <v>0.99407284024164799</v>
      </c>
      <c r="E5773">
        <v>1</v>
      </c>
      <c r="H5773">
        <v>0.91039697542533105</v>
      </c>
    </row>
    <row r="5774" spans="1:8" x14ac:dyDescent="0.2">
      <c r="A5774" t="s">
        <v>5778</v>
      </c>
      <c r="B5774">
        <v>0.91039697542533105</v>
      </c>
      <c r="C5774">
        <f t="shared" si="90"/>
        <v>-4.0769193785417511E-2</v>
      </c>
      <c r="D5774">
        <v>0.99407284024164799</v>
      </c>
      <c r="E5774">
        <v>1</v>
      </c>
      <c r="H5774">
        <v>0.91039697542533105</v>
      </c>
    </row>
    <row r="5775" spans="1:8" x14ac:dyDescent="0.2">
      <c r="A5775" t="s">
        <v>5779</v>
      </c>
      <c r="B5775">
        <v>0.91039697542533105</v>
      </c>
      <c r="C5775">
        <f t="shared" si="90"/>
        <v>-4.0769193785417511E-2</v>
      </c>
      <c r="D5775">
        <v>0.99407284024321096</v>
      </c>
      <c r="E5775">
        <v>1</v>
      </c>
      <c r="H5775">
        <v>0.91039697542533105</v>
      </c>
    </row>
    <row r="5776" spans="1:8" x14ac:dyDescent="0.2">
      <c r="A5776" t="s">
        <v>5780</v>
      </c>
      <c r="B5776">
        <v>1.05790031813362</v>
      </c>
      <c r="C5776">
        <f t="shared" si="90"/>
        <v>2.4444747733159401E-2</v>
      </c>
      <c r="D5776">
        <v>0.99410315099914703</v>
      </c>
      <c r="E5776">
        <v>1</v>
      </c>
      <c r="H5776">
        <v>1.0233409610983999</v>
      </c>
    </row>
    <row r="5777" spans="1:8" x14ac:dyDescent="0.2">
      <c r="A5777" t="s">
        <v>5781</v>
      </c>
      <c r="B5777">
        <v>1.05886879569065</v>
      </c>
      <c r="C5777">
        <f t="shared" si="90"/>
        <v>2.4842150062460974E-2</v>
      </c>
      <c r="D5777">
        <v>0.99410721901080301</v>
      </c>
      <c r="E5777">
        <v>1</v>
      </c>
      <c r="H5777">
        <v>1.0407533560408699</v>
      </c>
    </row>
    <row r="5778" spans="1:8" x14ac:dyDescent="0.2">
      <c r="A5778" t="s">
        <v>5782</v>
      </c>
      <c r="B5778">
        <v>1.08774703557312</v>
      </c>
      <c r="C5778">
        <f t="shared" si="90"/>
        <v>3.6527908387654781E-2</v>
      </c>
      <c r="D5778">
        <v>0.99413000451522104</v>
      </c>
      <c r="E5778">
        <v>1</v>
      </c>
      <c r="H5778">
        <v>1.0943796394485701</v>
      </c>
    </row>
    <row r="5779" spans="1:8" x14ac:dyDescent="0.2">
      <c r="A5779" t="s">
        <v>5783</v>
      </c>
      <c r="B5779">
        <v>1.1020594965675099</v>
      </c>
      <c r="C5779">
        <f t="shared" si="90"/>
        <v>4.2205041279347946E-2</v>
      </c>
      <c r="D5779">
        <v>0.99414341782384896</v>
      </c>
      <c r="E5779">
        <v>1</v>
      </c>
      <c r="H5779">
        <v>1.0653960690887401</v>
      </c>
    </row>
    <row r="5780" spans="1:8" x14ac:dyDescent="0.2">
      <c r="A5780" t="s">
        <v>5784</v>
      </c>
      <c r="B5780">
        <v>0.979910044977511</v>
      </c>
      <c r="C5780">
        <f t="shared" si="90"/>
        <v>-8.8137903921900029E-3</v>
      </c>
      <c r="D5780">
        <v>0.99414395156790003</v>
      </c>
      <c r="E5780">
        <v>1</v>
      </c>
      <c r="H5780">
        <v>1.01490683229814</v>
      </c>
    </row>
    <row r="5781" spans="1:8" x14ac:dyDescent="0.2">
      <c r="A5781" t="s">
        <v>5785</v>
      </c>
      <c r="B5781">
        <v>0.979910044977511</v>
      </c>
      <c r="C5781">
        <f t="shared" si="90"/>
        <v>-8.8137903921900029E-3</v>
      </c>
      <c r="D5781">
        <v>0.99414395183869197</v>
      </c>
      <c r="E5781">
        <v>1</v>
      </c>
      <c r="H5781">
        <v>1.01490683229814</v>
      </c>
    </row>
    <row r="5782" spans="1:8" x14ac:dyDescent="0.2">
      <c r="A5782" t="s">
        <v>5786</v>
      </c>
      <c r="B5782">
        <v>1.0362034668939999</v>
      </c>
      <c r="C5782">
        <f t="shared" si="90"/>
        <v>1.5445041001106958E-2</v>
      </c>
      <c r="D5782">
        <v>0.99415521623533398</v>
      </c>
      <c r="E5782">
        <v>1</v>
      </c>
      <c r="H5782">
        <v>1.0185444911952599</v>
      </c>
    </row>
    <row r="5783" spans="1:8" x14ac:dyDescent="0.2">
      <c r="A5783" t="s">
        <v>5787</v>
      </c>
      <c r="B5783">
        <v>0.99710144927536204</v>
      </c>
      <c r="C5783">
        <f t="shared" si="90"/>
        <v>-1.2606525017441305E-3</v>
      </c>
      <c r="D5783">
        <v>0.99416319160398203</v>
      </c>
      <c r="E5783">
        <v>1</v>
      </c>
      <c r="H5783">
        <v>1.0185907046476801</v>
      </c>
    </row>
    <row r="5784" spans="1:8" x14ac:dyDescent="0.2">
      <c r="A5784" t="s">
        <v>5788</v>
      </c>
      <c r="B5784">
        <v>0.934782608695652</v>
      </c>
      <c r="C5784">
        <f t="shared" si="90"/>
        <v>-2.9289376101987629E-2</v>
      </c>
      <c r="D5784">
        <v>0.99418466699186703</v>
      </c>
      <c r="E5784">
        <v>1</v>
      </c>
      <c r="H5784">
        <v>0.97120271033314498</v>
      </c>
    </row>
    <row r="5785" spans="1:8" x14ac:dyDescent="0.2">
      <c r="A5785" t="s">
        <v>5789</v>
      </c>
      <c r="B5785">
        <v>0.934782608695652</v>
      </c>
      <c r="C5785">
        <f t="shared" si="90"/>
        <v>-2.9289376101987629E-2</v>
      </c>
      <c r="D5785">
        <v>0.99418466699186703</v>
      </c>
      <c r="E5785">
        <v>1</v>
      </c>
      <c r="H5785">
        <v>0.97120271033314498</v>
      </c>
    </row>
    <row r="5786" spans="1:8" x14ac:dyDescent="0.2">
      <c r="A5786" t="s">
        <v>5790</v>
      </c>
      <c r="B5786">
        <v>1.1020594965675099</v>
      </c>
      <c r="C5786">
        <f t="shared" si="90"/>
        <v>4.2205041279347946E-2</v>
      </c>
      <c r="D5786">
        <v>0.99418907275683499</v>
      </c>
      <c r="E5786">
        <v>1</v>
      </c>
      <c r="H5786">
        <v>1.1020594965675099</v>
      </c>
    </row>
    <row r="5787" spans="1:8" x14ac:dyDescent="0.2">
      <c r="A5787" t="s">
        <v>5791</v>
      </c>
      <c r="B5787">
        <v>1.1020594965675099</v>
      </c>
      <c r="C5787">
        <f t="shared" si="90"/>
        <v>4.2205041279347946E-2</v>
      </c>
      <c r="D5787">
        <v>0.99418907275683499</v>
      </c>
      <c r="E5787">
        <v>1</v>
      </c>
      <c r="H5787">
        <v>1.1020594965675099</v>
      </c>
    </row>
    <row r="5788" spans="1:8" x14ac:dyDescent="0.2">
      <c r="A5788" t="s">
        <v>5792</v>
      </c>
      <c r="B5788">
        <v>1.1020594965675099</v>
      </c>
      <c r="C5788">
        <f t="shared" si="90"/>
        <v>4.2205041279347946E-2</v>
      </c>
      <c r="D5788">
        <v>0.99418907275683499</v>
      </c>
      <c r="E5788">
        <v>1</v>
      </c>
      <c r="H5788">
        <v>1.1020594965675099</v>
      </c>
    </row>
    <row r="5789" spans="1:8" x14ac:dyDescent="0.2">
      <c r="A5789" t="s">
        <v>5793</v>
      </c>
      <c r="B5789">
        <v>1.0142928535732101</v>
      </c>
      <c r="C5789">
        <f t="shared" si="90"/>
        <v>6.1633655774614819E-3</v>
      </c>
      <c r="D5789">
        <v>0.99418996866133102</v>
      </c>
      <c r="E5789">
        <v>1</v>
      </c>
      <c r="H5789">
        <v>0.99411611559489699</v>
      </c>
    </row>
    <row r="5790" spans="1:8" x14ac:dyDescent="0.2">
      <c r="A5790" t="s">
        <v>5794</v>
      </c>
      <c r="B5790">
        <v>0.94846235418875902</v>
      </c>
      <c r="C5790">
        <f t="shared" si="90"/>
        <v>-2.2979902194980417E-2</v>
      </c>
      <c r="D5790">
        <v>0.99420074182996299</v>
      </c>
      <c r="E5790">
        <v>1</v>
      </c>
      <c r="H5790">
        <v>0.94170692431561998</v>
      </c>
    </row>
    <row r="5791" spans="1:8" x14ac:dyDescent="0.2">
      <c r="A5791" t="s">
        <v>5795</v>
      </c>
      <c r="B5791">
        <v>0.934782608695652</v>
      </c>
      <c r="C5791">
        <f t="shared" si="90"/>
        <v>-2.9289376101987629E-2</v>
      </c>
      <c r="D5791">
        <v>0.99420307031240096</v>
      </c>
      <c r="E5791">
        <v>1</v>
      </c>
      <c r="H5791">
        <v>0.96071088543319605</v>
      </c>
    </row>
    <row r="5792" spans="1:8" x14ac:dyDescent="0.2">
      <c r="A5792" t="s">
        <v>5796</v>
      </c>
      <c r="B5792">
        <v>1.1217391304347799</v>
      </c>
      <c r="C5792">
        <f t="shared" si="90"/>
        <v>4.9891869945636234E-2</v>
      </c>
      <c r="D5792">
        <v>0.99420451361177498</v>
      </c>
      <c r="E5792">
        <v>1</v>
      </c>
      <c r="H5792">
        <v>1.09503105590062</v>
      </c>
    </row>
    <row r="5793" spans="1:8" x14ac:dyDescent="0.2">
      <c r="A5793" t="s">
        <v>5797</v>
      </c>
      <c r="B5793">
        <v>1.02826086956522</v>
      </c>
      <c r="C5793">
        <f t="shared" si="90"/>
        <v>1.2103309056238597E-2</v>
      </c>
      <c r="D5793">
        <v>0.99426508877055797</v>
      </c>
      <c r="E5793">
        <v>1</v>
      </c>
      <c r="H5793">
        <v>1.0614305750350601</v>
      </c>
    </row>
    <row r="5794" spans="1:8" x14ac:dyDescent="0.2">
      <c r="A5794" t="s">
        <v>5798</v>
      </c>
      <c r="B5794">
        <v>1.02826086956522</v>
      </c>
      <c r="C5794">
        <f t="shared" si="90"/>
        <v>1.2103309056238597E-2</v>
      </c>
      <c r="D5794">
        <v>0.99426508880573905</v>
      </c>
      <c r="E5794">
        <v>1</v>
      </c>
      <c r="H5794">
        <v>1.0614305750350601</v>
      </c>
    </row>
    <row r="5795" spans="1:8" x14ac:dyDescent="0.2">
      <c r="A5795" t="s">
        <v>5799</v>
      </c>
      <c r="B5795">
        <v>1.02826086956522</v>
      </c>
      <c r="C5795">
        <f t="shared" si="90"/>
        <v>1.2103309056238597E-2</v>
      </c>
      <c r="D5795">
        <v>0.99426508919908296</v>
      </c>
      <c r="E5795">
        <v>1</v>
      </c>
      <c r="H5795">
        <v>1.0614305750350601</v>
      </c>
    </row>
    <row r="5796" spans="1:8" x14ac:dyDescent="0.2">
      <c r="A5796" t="s">
        <v>5800</v>
      </c>
      <c r="B5796">
        <v>1.02826086956522</v>
      </c>
      <c r="C5796">
        <f t="shared" si="90"/>
        <v>1.2103309056238597E-2</v>
      </c>
      <c r="D5796">
        <v>0.994276375912579</v>
      </c>
      <c r="E5796">
        <v>1</v>
      </c>
      <c r="H5796">
        <v>0.98152173913043494</v>
      </c>
    </row>
    <row r="5797" spans="1:8" x14ac:dyDescent="0.2">
      <c r="A5797" t="s">
        <v>5801</v>
      </c>
      <c r="B5797">
        <v>1.02826086956522</v>
      </c>
      <c r="C5797">
        <f t="shared" si="90"/>
        <v>1.2103309056238597E-2</v>
      </c>
      <c r="D5797">
        <v>0.99427653211850198</v>
      </c>
      <c r="E5797">
        <v>1</v>
      </c>
      <c r="H5797">
        <v>0.98152173913043494</v>
      </c>
    </row>
    <row r="5798" spans="1:8" x14ac:dyDescent="0.2">
      <c r="A5798" t="s">
        <v>5802</v>
      </c>
      <c r="B5798">
        <v>0.934782608695652</v>
      </c>
      <c r="C5798">
        <f t="shared" si="90"/>
        <v>-2.9289376101987629E-2</v>
      </c>
      <c r="D5798">
        <v>0.99428048517370105</v>
      </c>
      <c r="E5798">
        <v>1</v>
      </c>
      <c r="H5798">
        <v>0.94291115311909302</v>
      </c>
    </row>
    <row r="5799" spans="1:8" x14ac:dyDescent="0.2">
      <c r="A5799" t="s">
        <v>5803</v>
      </c>
      <c r="B5799">
        <v>1.06604995374653</v>
      </c>
      <c r="C5799">
        <f t="shared" si="90"/>
        <v>2.7777555655064606E-2</v>
      </c>
      <c r="D5799">
        <v>0.99430098630269403</v>
      </c>
      <c r="E5799">
        <v>1</v>
      </c>
      <c r="H5799">
        <v>1.0537549407114599</v>
      </c>
    </row>
    <row r="5800" spans="1:8" x14ac:dyDescent="0.2">
      <c r="A5800" t="s">
        <v>5804</v>
      </c>
      <c r="B5800">
        <v>1.02056265984655</v>
      </c>
      <c r="C5800">
        <f t="shared" si="90"/>
        <v>8.8396744025829397E-3</v>
      </c>
      <c r="D5800">
        <v>0.99430185360555401</v>
      </c>
      <c r="E5800">
        <v>1</v>
      </c>
      <c r="H5800">
        <v>1.0002173913043499</v>
      </c>
    </row>
    <row r="5801" spans="1:8" x14ac:dyDescent="0.2">
      <c r="A5801" t="s">
        <v>5805</v>
      </c>
      <c r="B5801">
        <v>0.97015276145710905</v>
      </c>
      <c r="C5801">
        <f t="shared" si="90"/>
        <v>-1.3159875801451846E-2</v>
      </c>
      <c r="D5801">
        <v>0.99431828996980098</v>
      </c>
      <c r="E5801">
        <v>1</v>
      </c>
      <c r="H5801">
        <v>0.96609111712086504</v>
      </c>
    </row>
    <row r="5802" spans="1:8" x14ac:dyDescent="0.2">
      <c r="A5802" t="s">
        <v>5806</v>
      </c>
      <c r="B5802">
        <v>0.91400966183574905</v>
      </c>
      <c r="C5802">
        <f t="shared" si="90"/>
        <v>-3.9049213391143672E-2</v>
      </c>
      <c r="D5802">
        <v>0.99432122960861102</v>
      </c>
      <c r="E5802">
        <v>1</v>
      </c>
      <c r="H5802">
        <v>0.93844842284740004</v>
      </c>
    </row>
    <row r="5803" spans="1:8" x14ac:dyDescent="0.2">
      <c r="A5803" t="s">
        <v>5807</v>
      </c>
      <c r="B5803">
        <v>1.0549689440993799</v>
      </c>
      <c r="C5803">
        <f t="shared" si="90"/>
        <v>2.3239675174197474E-2</v>
      </c>
      <c r="D5803">
        <v>0.99432326553202399</v>
      </c>
      <c r="E5803">
        <v>1</v>
      </c>
      <c r="H5803">
        <v>1.0476790590212099</v>
      </c>
    </row>
    <row r="5804" spans="1:8" x14ac:dyDescent="0.2">
      <c r="A5804" t="s">
        <v>5808</v>
      </c>
      <c r="B5804">
        <v>0.99710144927536204</v>
      </c>
      <c r="C5804">
        <f t="shared" si="90"/>
        <v>-1.2606525017441305E-3</v>
      </c>
      <c r="D5804">
        <v>0.99433448296768501</v>
      </c>
      <c r="E5804">
        <v>1</v>
      </c>
      <c r="H5804">
        <v>0.96594202898550696</v>
      </c>
    </row>
    <row r="5805" spans="1:8" x14ac:dyDescent="0.2">
      <c r="A5805" t="s">
        <v>5809</v>
      </c>
      <c r="B5805">
        <v>0.88804347826087005</v>
      </c>
      <c r="C5805">
        <f t="shared" si="90"/>
        <v>-5.1565770813139546E-2</v>
      </c>
      <c r="D5805">
        <v>0.99434254513027898</v>
      </c>
      <c r="E5805">
        <v>1</v>
      </c>
      <c r="H5805">
        <v>0.91669004207573601</v>
      </c>
    </row>
    <row r="5806" spans="1:8" x14ac:dyDescent="0.2">
      <c r="A5806" t="s">
        <v>5810</v>
      </c>
      <c r="B5806">
        <v>1.0557544757033199</v>
      </c>
      <c r="C5806">
        <f t="shared" si="90"/>
        <v>2.3562931223286124E-2</v>
      </c>
      <c r="D5806">
        <v>0.99436922523681603</v>
      </c>
      <c r="E5806">
        <v>1</v>
      </c>
      <c r="H5806">
        <v>1.06508563899868</v>
      </c>
    </row>
    <row r="5807" spans="1:8" x14ac:dyDescent="0.2">
      <c r="A5807" t="s">
        <v>5811</v>
      </c>
      <c r="B5807">
        <v>0.94170692431561998</v>
      </c>
      <c r="C5807">
        <f t="shared" si="90"/>
        <v>-2.6084236226776147E-2</v>
      </c>
      <c r="D5807">
        <v>0.99438265784924995</v>
      </c>
      <c r="E5807">
        <v>1</v>
      </c>
      <c r="H5807">
        <v>0.93125512715340397</v>
      </c>
    </row>
    <row r="5808" spans="1:8" x14ac:dyDescent="0.2">
      <c r="A5808" t="s">
        <v>5812</v>
      </c>
      <c r="B5808">
        <v>1.16328502415459</v>
      </c>
      <c r="C5808">
        <f t="shared" si="90"/>
        <v>6.5686137128869421E-2</v>
      </c>
      <c r="D5808">
        <v>0.99438601558153095</v>
      </c>
      <c r="E5808">
        <v>1</v>
      </c>
      <c r="H5808">
        <v>1.08019323671498</v>
      </c>
    </row>
    <row r="5809" spans="1:8" x14ac:dyDescent="0.2">
      <c r="A5809" t="s">
        <v>5813</v>
      </c>
      <c r="B5809">
        <v>0.90807453416149098</v>
      </c>
      <c r="C5809">
        <f t="shared" si="90"/>
        <v>-4.1878503410007921E-2</v>
      </c>
      <c r="D5809">
        <v>0.99438973188852797</v>
      </c>
      <c r="E5809">
        <v>1</v>
      </c>
      <c r="H5809">
        <v>0.949163879598662</v>
      </c>
    </row>
    <row r="5810" spans="1:8" x14ac:dyDescent="0.2">
      <c r="A5810" t="s">
        <v>5814</v>
      </c>
      <c r="B5810">
        <v>1.0768695652173901</v>
      </c>
      <c r="C5810">
        <f t="shared" si="90"/>
        <v>3.2163102985205201E-2</v>
      </c>
      <c r="D5810">
        <v>0.99439579959490498</v>
      </c>
      <c r="E5810">
        <v>1</v>
      </c>
      <c r="H5810">
        <v>1.0683229813664601</v>
      </c>
    </row>
    <row r="5811" spans="1:8" x14ac:dyDescent="0.2">
      <c r="A5811" t="s">
        <v>5815</v>
      </c>
      <c r="B5811">
        <v>1.07380156075808</v>
      </c>
      <c r="C5811">
        <f t="shared" si="90"/>
        <v>3.0924030869656227E-2</v>
      </c>
      <c r="D5811">
        <v>0.99440943222014899</v>
      </c>
      <c r="E5811">
        <v>1</v>
      </c>
      <c r="H5811">
        <v>1.0354515050167199</v>
      </c>
    </row>
    <row r="5812" spans="1:8" x14ac:dyDescent="0.2">
      <c r="A5812" t="s">
        <v>5816</v>
      </c>
      <c r="B5812">
        <v>1.0296156269691199</v>
      </c>
      <c r="C5812">
        <f t="shared" si="90"/>
        <v>1.2675125441546703E-2</v>
      </c>
      <c r="D5812">
        <v>0.99441653628298798</v>
      </c>
      <c r="E5812">
        <v>1</v>
      </c>
      <c r="H5812">
        <v>1.01073369565217</v>
      </c>
    </row>
    <row r="5813" spans="1:8" x14ac:dyDescent="0.2">
      <c r="A5813" t="s">
        <v>5817</v>
      </c>
      <c r="B5813">
        <v>1.0377994676131299</v>
      </c>
      <c r="C5813">
        <f t="shared" si="90"/>
        <v>1.6113443567677733E-2</v>
      </c>
      <c r="D5813">
        <v>0.994424001157591</v>
      </c>
      <c r="E5813">
        <v>1</v>
      </c>
      <c r="H5813">
        <v>1.04242424242424</v>
      </c>
    </row>
    <row r="5814" spans="1:8" x14ac:dyDescent="0.2">
      <c r="A5814" t="s">
        <v>5818</v>
      </c>
      <c r="B5814">
        <v>0.89739130434782599</v>
      </c>
      <c r="C5814">
        <f t="shared" si="90"/>
        <v>-4.7018143062419179E-2</v>
      </c>
      <c r="D5814">
        <v>0.99442949369220801</v>
      </c>
      <c r="E5814">
        <v>1</v>
      </c>
      <c r="H5814">
        <v>0.91524983776768298</v>
      </c>
    </row>
    <row r="5815" spans="1:8" x14ac:dyDescent="0.2">
      <c r="A5815" t="s">
        <v>5819</v>
      </c>
      <c r="B5815">
        <v>1.09142185663925</v>
      </c>
      <c r="C5815">
        <f t="shared" si="90"/>
        <v>3.7992646645930349E-2</v>
      </c>
      <c r="D5815">
        <v>0.99444829085256403</v>
      </c>
      <c r="E5815">
        <v>1</v>
      </c>
      <c r="H5815">
        <v>1.08380592312539</v>
      </c>
    </row>
    <row r="5816" spans="1:8" x14ac:dyDescent="0.2">
      <c r="A5816" t="s">
        <v>5820</v>
      </c>
      <c r="B5816">
        <v>0.98371753720455202</v>
      </c>
      <c r="C5816">
        <f t="shared" si="90"/>
        <v>-7.1295861658419793E-3</v>
      </c>
      <c r="D5816">
        <v>0.99449895669416999</v>
      </c>
      <c r="E5816">
        <v>1</v>
      </c>
      <c r="H5816">
        <v>0.97686507299855596</v>
      </c>
    </row>
    <row r="5817" spans="1:8" x14ac:dyDescent="0.2">
      <c r="A5817" t="s">
        <v>5821</v>
      </c>
      <c r="B5817">
        <v>0.94578005115089503</v>
      </c>
      <c r="C5817">
        <f t="shared" si="90"/>
        <v>-2.4209850572712611E-2</v>
      </c>
      <c r="D5817">
        <v>0.99450491969848898</v>
      </c>
      <c r="E5817">
        <v>1</v>
      </c>
      <c r="H5817">
        <v>0.95769032479807503</v>
      </c>
    </row>
    <row r="5818" spans="1:8" x14ac:dyDescent="0.2">
      <c r="A5818" t="s">
        <v>5822</v>
      </c>
      <c r="B5818">
        <v>1.0100508187464701</v>
      </c>
      <c r="C5818">
        <f t="shared" si="90"/>
        <v>4.3432250162541552E-3</v>
      </c>
      <c r="D5818">
        <v>0.99453000804632097</v>
      </c>
      <c r="E5818">
        <v>1</v>
      </c>
      <c r="H5818">
        <v>1.02441929720071</v>
      </c>
    </row>
    <row r="5819" spans="1:8" x14ac:dyDescent="0.2">
      <c r="A5819" t="s">
        <v>5823</v>
      </c>
      <c r="B5819">
        <v>0.89739130434782599</v>
      </c>
      <c r="C5819">
        <f t="shared" si="90"/>
        <v>-4.7018143062419179E-2</v>
      </c>
      <c r="D5819">
        <v>0.99454793523484797</v>
      </c>
      <c r="E5819">
        <v>1</v>
      </c>
      <c r="H5819">
        <v>0.91260132645541603</v>
      </c>
    </row>
    <row r="5820" spans="1:8" x14ac:dyDescent="0.2">
      <c r="A5820" t="s">
        <v>5824</v>
      </c>
      <c r="B5820">
        <v>0.89739130434782599</v>
      </c>
      <c r="C5820">
        <f t="shared" si="90"/>
        <v>-4.7018143062419179E-2</v>
      </c>
      <c r="D5820">
        <v>0.99454793525789997</v>
      </c>
      <c r="E5820">
        <v>1</v>
      </c>
      <c r="H5820">
        <v>0.91260132645541603</v>
      </c>
    </row>
    <row r="5821" spans="1:8" x14ac:dyDescent="0.2">
      <c r="A5821" t="s">
        <v>5825</v>
      </c>
      <c r="B5821">
        <v>0.99710144927536204</v>
      </c>
      <c r="C5821">
        <f t="shared" si="90"/>
        <v>-1.2606525017441305E-3</v>
      </c>
      <c r="D5821">
        <v>0.99455599616965296</v>
      </c>
      <c r="E5821">
        <v>1</v>
      </c>
      <c r="H5821">
        <v>0.97469467513434305</v>
      </c>
    </row>
    <row r="5822" spans="1:8" x14ac:dyDescent="0.2">
      <c r="A5822" t="s">
        <v>5826</v>
      </c>
      <c r="B5822">
        <v>1.07235438884331</v>
      </c>
      <c r="C5822">
        <f t="shared" si="90"/>
        <v>3.0338333569956657E-2</v>
      </c>
      <c r="D5822">
        <v>0.99455994081810795</v>
      </c>
      <c r="E5822">
        <v>1</v>
      </c>
      <c r="H5822">
        <v>1.0642140468227399</v>
      </c>
    </row>
    <row r="5823" spans="1:8" x14ac:dyDescent="0.2">
      <c r="A5823" t="s">
        <v>5827</v>
      </c>
      <c r="B5823">
        <v>0.99130434782608701</v>
      </c>
      <c r="C5823">
        <f t="shared" si="90"/>
        <v>-3.7929890171390676E-3</v>
      </c>
      <c r="D5823">
        <v>0.99457701939106502</v>
      </c>
      <c r="E5823">
        <v>1</v>
      </c>
      <c r="H5823">
        <v>0.98674195369847595</v>
      </c>
    </row>
    <row r="5824" spans="1:8" x14ac:dyDescent="0.2">
      <c r="A5824" t="s">
        <v>5828</v>
      </c>
      <c r="B5824">
        <v>0.93913043478260905</v>
      </c>
      <c r="C5824">
        <f t="shared" si="90"/>
        <v>-2.7274084866661819E-2</v>
      </c>
      <c r="D5824">
        <v>0.994590546346654</v>
      </c>
      <c r="E5824">
        <v>1</v>
      </c>
      <c r="H5824">
        <v>0.93703509690937703</v>
      </c>
    </row>
    <row r="5825" spans="1:8" x14ac:dyDescent="0.2">
      <c r="A5825" t="s">
        <v>5829</v>
      </c>
      <c r="B5825">
        <v>0.95721739130434802</v>
      </c>
      <c r="C5825">
        <f t="shared" si="90"/>
        <v>-1.8989419462175507E-2</v>
      </c>
      <c r="D5825">
        <v>0.99459675539897097</v>
      </c>
      <c r="E5825">
        <v>1</v>
      </c>
      <c r="H5825">
        <v>0.98649398704902902</v>
      </c>
    </row>
    <row r="5826" spans="1:8" x14ac:dyDescent="0.2">
      <c r="A5826" t="s">
        <v>5830</v>
      </c>
      <c r="B5826">
        <v>1.0333596837944701</v>
      </c>
      <c r="C5826">
        <f t="shared" si="90"/>
        <v>1.4251513676505087E-2</v>
      </c>
      <c r="D5826">
        <v>0.99463518586646804</v>
      </c>
      <c r="E5826">
        <v>1</v>
      </c>
      <c r="H5826">
        <v>1.0441345365053301</v>
      </c>
    </row>
    <row r="5827" spans="1:8" x14ac:dyDescent="0.2">
      <c r="A5827" t="s">
        <v>5831</v>
      </c>
      <c r="B5827">
        <v>0.94846235418875902</v>
      </c>
      <c r="C5827">
        <f t="shared" ref="C5827:C5890" si="91">LOG10(B5827)</f>
        <v>-2.2979902194980417E-2</v>
      </c>
      <c r="D5827">
        <v>0.99465105237112805</v>
      </c>
      <c r="E5827">
        <v>1</v>
      </c>
      <c r="H5827">
        <v>0.94994124559341997</v>
      </c>
    </row>
    <row r="5828" spans="1:8" x14ac:dyDescent="0.2">
      <c r="A5828" t="s">
        <v>5832</v>
      </c>
      <c r="B5828">
        <v>0.960171765968867</v>
      </c>
      <c r="C5828">
        <f t="shared" si="91"/>
        <v>-1.7651068689913545E-2</v>
      </c>
      <c r="D5828">
        <v>0.99467654220544299</v>
      </c>
      <c r="E5828">
        <v>1</v>
      </c>
      <c r="H5828">
        <v>0.98423562412342203</v>
      </c>
    </row>
    <row r="5829" spans="1:8" x14ac:dyDescent="0.2">
      <c r="A5829" t="s">
        <v>5833</v>
      </c>
      <c r="B5829">
        <v>0.92587991718426499</v>
      </c>
      <c r="C5829">
        <f t="shared" si="91"/>
        <v>-3.3445335873145278E-2</v>
      </c>
      <c r="D5829">
        <v>0.99468081915627304</v>
      </c>
      <c r="E5829">
        <v>1</v>
      </c>
      <c r="H5829">
        <v>0.960171765968867</v>
      </c>
    </row>
    <row r="5830" spans="1:8" x14ac:dyDescent="0.2">
      <c r="A5830" t="s">
        <v>5834</v>
      </c>
      <c r="B5830">
        <v>0.90807453416149098</v>
      </c>
      <c r="C5830">
        <f t="shared" si="91"/>
        <v>-4.1878503410007921E-2</v>
      </c>
      <c r="D5830">
        <v>0.99468094897430304</v>
      </c>
      <c r="E5830">
        <v>1</v>
      </c>
      <c r="H5830">
        <v>0.91400966183574905</v>
      </c>
    </row>
    <row r="5831" spans="1:8" x14ac:dyDescent="0.2">
      <c r="A5831" t="s">
        <v>5835</v>
      </c>
      <c r="B5831">
        <v>0.90807453416149098</v>
      </c>
      <c r="C5831">
        <f t="shared" si="91"/>
        <v>-4.1878503410007921E-2</v>
      </c>
      <c r="D5831">
        <v>0.99468094963411602</v>
      </c>
      <c r="E5831">
        <v>1</v>
      </c>
      <c r="H5831">
        <v>0.91400966183574905</v>
      </c>
    </row>
    <row r="5832" spans="1:8" x14ac:dyDescent="0.2">
      <c r="A5832" t="s">
        <v>5836</v>
      </c>
      <c r="B5832">
        <v>0.86590389016018299</v>
      </c>
      <c r="C5832">
        <f t="shared" si="91"/>
        <v>-6.2530309240666729E-2</v>
      </c>
      <c r="D5832">
        <v>0.99468486331606198</v>
      </c>
      <c r="E5832">
        <v>1</v>
      </c>
      <c r="H5832">
        <v>0.88930669800234996</v>
      </c>
    </row>
    <row r="5833" spans="1:8" x14ac:dyDescent="0.2">
      <c r="A5833" t="s">
        <v>5837</v>
      </c>
      <c r="B5833">
        <v>1.0045425048669701</v>
      </c>
      <c r="C5833">
        <f t="shared" si="91"/>
        <v>1.9683176284547178E-3</v>
      </c>
      <c r="D5833">
        <v>0.99468751196167304</v>
      </c>
      <c r="E5833">
        <v>1</v>
      </c>
      <c r="H5833">
        <v>0.98523119392684599</v>
      </c>
    </row>
    <row r="5834" spans="1:8" x14ac:dyDescent="0.2">
      <c r="A5834" t="s">
        <v>5838</v>
      </c>
      <c r="B5834">
        <v>1.07581998474447</v>
      </c>
      <c r="C5834">
        <f t="shared" si="91"/>
        <v>3.1739607601181399E-2</v>
      </c>
      <c r="D5834">
        <v>0.99469301343697902</v>
      </c>
      <c r="E5834">
        <v>1</v>
      </c>
      <c r="H5834">
        <v>1.0644731688209901</v>
      </c>
    </row>
    <row r="5835" spans="1:8" x14ac:dyDescent="0.2">
      <c r="A5835" t="s">
        <v>5839</v>
      </c>
      <c r="B5835">
        <v>0.94994124559341997</v>
      </c>
      <c r="C5835">
        <f t="shared" si="91"/>
        <v>-2.2303255241321283E-2</v>
      </c>
      <c r="D5835">
        <v>0.99471208341892003</v>
      </c>
      <c r="E5835">
        <v>1</v>
      </c>
      <c r="H5835">
        <v>0.97542533081285498</v>
      </c>
    </row>
    <row r="5836" spans="1:8" x14ac:dyDescent="0.2">
      <c r="A5836" t="s">
        <v>5840</v>
      </c>
      <c r="B5836">
        <v>1.0354515050167199</v>
      </c>
      <c r="C5836">
        <f t="shared" si="91"/>
        <v>1.5129763686424286E-2</v>
      </c>
      <c r="D5836">
        <v>0.994742588429671</v>
      </c>
      <c r="E5836">
        <v>1</v>
      </c>
      <c r="H5836">
        <v>0.99710144927536204</v>
      </c>
    </row>
    <row r="5837" spans="1:8" x14ac:dyDescent="0.2">
      <c r="A5837" t="s">
        <v>5841</v>
      </c>
      <c r="B5837">
        <v>1.0327122153209101</v>
      </c>
      <c r="C5837">
        <f t="shared" si="91"/>
        <v>1.3979314054992475E-2</v>
      </c>
      <c r="D5837">
        <v>0.99474395742872901</v>
      </c>
      <c r="E5837">
        <v>1</v>
      </c>
      <c r="H5837">
        <v>1.0469565217391299</v>
      </c>
    </row>
    <row r="5838" spans="1:8" x14ac:dyDescent="0.2">
      <c r="A5838" t="s">
        <v>5842</v>
      </c>
      <c r="B5838">
        <v>0.94246575342465799</v>
      </c>
      <c r="C5838">
        <f t="shared" si="91"/>
        <v>-2.5734421884944382E-2</v>
      </c>
      <c r="D5838">
        <v>0.99475430721445701</v>
      </c>
      <c r="E5838">
        <v>1</v>
      </c>
      <c r="H5838">
        <v>0.94688770722552396</v>
      </c>
    </row>
    <row r="5839" spans="1:8" x14ac:dyDescent="0.2">
      <c r="A5839" t="s">
        <v>5843</v>
      </c>
      <c r="B5839">
        <v>1.04563293574452</v>
      </c>
      <c r="C5839">
        <f t="shared" si="91"/>
        <v>1.9379254360960128E-2</v>
      </c>
      <c r="D5839">
        <v>0.99475981544150605</v>
      </c>
      <c r="E5839">
        <v>1</v>
      </c>
      <c r="H5839">
        <v>1.02479871175523</v>
      </c>
    </row>
    <row r="5840" spans="1:8" x14ac:dyDescent="0.2">
      <c r="A5840" t="s">
        <v>5844</v>
      </c>
      <c r="B5840">
        <v>1.0968115942029</v>
      </c>
      <c r="C5840">
        <f t="shared" si="91"/>
        <v>4.0132032656481596E-2</v>
      </c>
      <c r="D5840">
        <v>0.99478500608031195</v>
      </c>
      <c r="E5840">
        <v>1</v>
      </c>
      <c r="H5840">
        <v>1.0707509881422901</v>
      </c>
    </row>
    <row r="5841" spans="1:8" x14ac:dyDescent="0.2">
      <c r="A5841" t="s">
        <v>5845</v>
      </c>
      <c r="B5841">
        <v>0.92587991718426499</v>
      </c>
      <c r="C5841">
        <f t="shared" si="91"/>
        <v>-3.3445335873145278E-2</v>
      </c>
      <c r="D5841">
        <v>0.99478874520792004</v>
      </c>
      <c r="E5841">
        <v>1</v>
      </c>
      <c r="H5841">
        <v>0.960171765968867</v>
      </c>
    </row>
    <row r="5842" spans="1:8" x14ac:dyDescent="0.2">
      <c r="A5842" t="s">
        <v>5846</v>
      </c>
      <c r="B5842">
        <v>0.92040133779264199</v>
      </c>
      <c r="C5842">
        <f t="shared" si="91"/>
        <v>-3.6022758760956022E-2</v>
      </c>
      <c r="D5842">
        <v>0.99479948897746995</v>
      </c>
      <c r="E5842">
        <v>1</v>
      </c>
      <c r="H5842">
        <v>0.92040133779264199</v>
      </c>
    </row>
    <row r="5843" spans="1:8" x14ac:dyDescent="0.2">
      <c r="A5843" t="s">
        <v>5847</v>
      </c>
      <c r="B5843">
        <v>0.92040133779264199</v>
      </c>
      <c r="C5843">
        <f t="shared" si="91"/>
        <v>-3.6022758760956022E-2</v>
      </c>
      <c r="D5843">
        <v>0.99479948897746995</v>
      </c>
      <c r="E5843">
        <v>1</v>
      </c>
      <c r="H5843">
        <v>0.92040133779264199</v>
      </c>
    </row>
    <row r="5844" spans="1:8" x14ac:dyDescent="0.2">
      <c r="A5844" t="s">
        <v>5848</v>
      </c>
      <c r="B5844">
        <v>0.92040133779264199</v>
      </c>
      <c r="C5844">
        <f t="shared" si="91"/>
        <v>-3.6022758760956022E-2</v>
      </c>
      <c r="D5844">
        <v>0.99479948897746995</v>
      </c>
      <c r="E5844">
        <v>1</v>
      </c>
      <c r="H5844">
        <v>0.92040133779264199</v>
      </c>
    </row>
    <row r="5845" spans="1:8" x14ac:dyDescent="0.2">
      <c r="A5845" t="s">
        <v>5849</v>
      </c>
      <c r="B5845">
        <v>0.90526315789473699</v>
      </c>
      <c r="C5845">
        <f t="shared" si="91"/>
        <v>-4.3225154045279976E-2</v>
      </c>
      <c r="D5845">
        <v>0.99480412185103495</v>
      </c>
      <c r="E5845">
        <v>1</v>
      </c>
      <c r="H5845">
        <v>0.92197736748064296</v>
      </c>
    </row>
    <row r="5846" spans="1:8" x14ac:dyDescent="0.2">
      <c r="A5846" t="s">
        <v>5850</v>
      </c>
      <c r="B5846">
        <v>0.99354037267080797</v>
      </c>
      <c r="C5846">
        <f t="shared" si="91"/>
        <v>-2.81448057036545E-3</v>
      </c>
      <c r="D5846">
        <v>0.99481888279215702</v>
      </c>
      <c r="E5846">
        <v>1</v>
      </c>
      <c r="H5846">
        <v>0.98383203835344701</v>
      </c>
    </row>
    <row r="5847" spans="1:8" x14ac:dyDescent="0.2">
      <c r="A5847" t="s">
        <v>5851</v>
      </c>
      <c r="B5847">
        <v>1.07235438884331</v>
      </c>
      <c r="C5847">
        <f t="shared" si="91"/>
        <v>3.0338333569956657E-2</v>
      </c>
      <c r="D5847">
        <v>0.99482332137649099</v>
      </c>
      <c r="E5847">
        <v>1</v>
      </c>
      <c r="H5847">
        <v>1.06620749031425</v>
      </c>
    </row>
    <row r="5848" spans="1:8" x14ac:dyDescent="0.2">
      <c r="A5848" t="s">
        <v>5852</v>
      </c>
      <c r="B5848">
        <v>0.934782608695652</v>
      </c>
      <c r="C5848">
        <f t="shared" si="91"/>
        <v>-2.9289376101987629E-2</v>
      </c>
      <c r="D5848">
        <v>0.99482925694579205</v>
      </c>
      <c r="E5848">
        <v>1</v>
      </c>
      <c r="H5848">
        <v>0.972173913043478</v>
      </c>
    </row>
    <row r="5849" spans="1:8" x14ac:dyDescent="0.2">
      <c r="A5849" t="s">
        <v>5853</v>
      </c>
      <c r="B5849">
        <v>1.07121034077556</v>
      </c>
      <c r="C5849">
        <f t="shared" si="91"/>
        <v>2.9874756423750825E-2</v>
      </c>
      <c r="D5849">
        <v>0.99483792322797104</v>
      </c>
      <c r="E5849">
        <v>1</v>
      </c>
      <c r="H5849">
        <v>1.0469565217391299</v>
      </c>
    </row>
    <row r="5850" spans="1:8" x14ac:dyDescent="0.2">
      <c r="A5850" t="s">
        <v>5854</v>
      </c>
      <c r="B5850">
        <v>1.0524959742351001</v>
      </c>
      <c r="C5850">
        <f t="shared" si="91"/>
        <v>2.2220443347777001E-2</v>
      </c>
      <c r="D5850">
        <v>0.99483802715431502</v>
      </c>
      <c r="E5850">
        <v>1</v>
      </c>
      <c r="H5850">
        <v>1.0557544757033199</v>
      </c>
    </row>
    <row r="5851" spans="1:8" x14ac:dyDescent="0.2">
      <c r="A5851" t="s">
        <v>5855</v>
      </c>
      <c r="B5851">
        <v>1.1395445134575599</v>
      </c>
      <c r="C5851">
        <f t="shared" si="91"/>
        <v>5.6731294475943883E-2</v>
      </c>
      <c r="D5851">
        <v>0.99486535821261102</v>
      </c>
      <c r="E5851">
        <v>1</v>
      </c>
      <c r="H5851">
        <v>1.0943796394485701</v>
      </c>
    </row>
    <row r="5852" spans="1:8" x14ac:dyDescent="0.2">
      <c r="A5852" t="s">
        <v>5856</v>
      </c>
      <c r="B5852">
        <v>0.92833583208395798</v>
      </c>
      <c r="C5852">
        <f t="shared" si="91"/>
        <v>-3.2294886241712804E-2</v>
      </c>
      <c r="D5852">
        <v>0.99487607508120901</v>
      </c>
      <c r="E5852">
        <v>1</v>
      </c>
      <c r="H5852">
        <v>0.92458498023715396</v>
      </c>
    </row>
    <row r="5853" spans="1:8" x14ac:dyDescent="0.2">
      <c r="A5853" t="s">
        <v>5857</v>
      </c>
      <c r="B5853">
        <v>1.1751552795031099</v>
      </c>
      <c r="C5853">
        <f t="shared" si="91"/>
        <v>7.0095256033925857E-2</v>
      </c>
      <c r="D5853">
        <v>0.99489227597588603</v>
      </c>
      <c r="E5853">
        <v>1</v>
      </c>
      <c r="H5853">
        <v>1.1217391304347799</v>
      </c>
    </row>
    <row r="5854" spans="1:8" x14ac:dyDescent="0.2">
      <c r="A5854" t="s">
        <v>5858</v>
      </c>
      <c r="B5854">
        <v>1.1751552795031099</v>
      </c>
      <c r="C5854">
        <f t="shared" si="91"/>
        <v>7.0095256033925857E-2</v>
      </c>
      <c r="D5854">
        <v>0.99489227601472796</v>
      </c>
      <c r="E5854">
        <v>1</v>
      </c>
      <c r="H5854">
        <v>1.1217391304347799</v>
      </c>
    </row>
    <row r="5855" spans="1:8" x14ac:dyDescent="0.2">
      <c r="A5855" t="s">
        <v>5859</v>
      </c>
      <c r="B5855">
        <v>1.1078904991948499</v>
      </c>
      <c r="C5855">
        <f t="shared" si="91"/>
        <v>4.4496838058932259E-2</v>
      </c>
      <c r="D5855">
        <v>0.99492345598142196</v>
      </c>
      <c r="E5855">
        <v>1</v>
      </c>
      <c r="H5855">
        <v>1.0642140468227399</v>
      </c>
    </row>
    <row r="5856" spans="1:8" x14ac:dyDescent="0.2">
      <c r="A5856" t="s">
        <v>5860</v>
      </c>
      <c r="B5856">
        <v>1.10967741935484</v>
      </c>
      <c r="C5856">
        <f t="shared" si="91"/>
        <v>4.519674873725793E-2</v>
      </c>
      <c r="D5856">
        <v>0.99492855683377901</v>
      </c>
      <c r="E5856">
        <v>1</v>
      </c>
      <c r="H5856">
        <v>1.0718840579710101</v>
      </c>
    </row>
    <row r="5857" spans="1:8" x14ac:dyDescent="0.2">
      <c r="A5857" t="s">
        <v>5861</v>
      </c>
      <c r="B5857">
        <v>1.0354515050167199</v>
      </c>
      <c r="C5857">
        <f t="shared" si="91"/>
        <v>1.5129763686424286E-2</v>
      </c>
      <c r="D5857">
        <v>0.99495833292556402</v>
      </c>
      <c r="E5857">
        <v>1</v>
      </c>
      <c r="H5857">
        <v>1.0557544757033199</v>
      </c>
    </row>
    <row r="5858" spans="1:8" x14ac:dyDescent="0.2">
      <c r="A5858" t="s">
        <v>5862</v>
      </c>
      <c r="B5858">
        <v>1.0354515050167199</v>
      </c>
      <c r="C5858">
        <f t="shared" si="91"/>
        <v>1.5129763686424286E-2</v>
      </c>
      <c r="D5858">
        <v>0.99495833292556402</v>
      </c>
      <c r="E5858">
        <v>1</v>
      </c>
      <c r="H5858">
        <v>1.0557544757033199</v>
      </c>
    </row>
    <row r="5859" spans="1:8" x14ac:dyDescent="0.2">
      <c r="A5859" t="s">
        <v>5863</v>
      </c>
      <c r="B5859">
        <v>0.92833583208395798</v>
      </c>
      <c r="C5859">
        <f t="shared" si="91"/>
        <v>-3.2294886241712804E-2</v>
      </c>
      <c r="D5859">
        <v>0.99499141787257495</v>
      </c>
      <c r="E5859">
        <v>1</v>
      </c>
      <c r="H5859">
        <v>0.93974605617545204</v>
      </c>
    </row>
    <row r="5860" spans="1:8" x14ac:dyDescent="0.2">
      <c r="A5860" t="s">
        <v>5864</v>
      </c>
      <c r="B5860">
        <v>1.1965217391304299</v>
      </c>
      <c r="C5860">
        <f t="shared" si="91"/>
        <v>7.7920593545879047E-2</v>
      </c>
      <c r="D5860">
        <v>0.995002892944022</v>
      </c>
      <c r="E5860">
        <v>1</v>
      </c>
      <c r="H5860">
        <v>1.1965217391304299</v>
      </c>
    </row>
    <row r="5861" spans="1:8" x14ac:dyDescent="0.2">
      <c r="A5861" t="s">
        <v>5865</v>
      </c>
      <c r="B5861">
        <v>1.1965217391304299</v>
      </c>
      <c r="C5861">
        <f t="shared" si="91"/>
        <v>7.7920593545879047E-2</v>
      </c>
      <c r="D5861">
        <v>0.995002892944022</v>
      </c>
      <c r="E5861">
        <v>1</v>
      </c>
      <c r="H5861">
        <v>1.1965217391304299</v>
      </c>
    </row>
    <row r="5862" spans="1:8" x14ac:dyDescent="0.2">
      <c r="A5862" t="s">
        <v>5866</v>
      </c>
      <c r="B5862">
        <v>1.08019323671498</v>
      </c>
      <c r="C5862">
        <f t="shared" si="91"/>
        <v>3.3501453757469608E-2</v>
      </c>
      <c r="D5862">
        <v>0.99501452853088701</v>
      </c>
      <c r="E5862">
        <v>1</v>
      </c>
      <c r="H5862">
        <v>1.07434170238824</v>
      </c>
    </row>
    <row r="5863" spans="1:8" x14ac:dyDescent="0.2">
      <c r="A5863" t="s">
        <v>5867</v>
      </c>
      <c r="B5863">
        <v>1.08019323671498</v>
      </c>
      <c r="C5863">
        <f t="shared" si="91"/>
        <v>3.3501453757469608E-2</v>
      </c>
      <c r="D5863">
        <v>0.99501452853283001</v>
      </c>
      <c r="E5863">
        <v>1</v>
      </c>
      <c r="H5863">
        <v>1.07434170238824</v>
      </c>
    </row>
    <row r="5864" spans="1:8" x14ac:dyDescent="0.2">
      <c r="A5864" t="s">
        <v>5868</v>
      </c>
      <c r="B5864">
        <v>1.1965217391304299</v>
      </c>
      <c r="C5864">
        <f t="shared" si="91"/>
        <v>7.7920593545879047E-2</v>
      </c>
      <c r="D5864">
        <v>0.995016010816964</v>
      </c>
      <c r="E5864">
        <v>1</v>
      </c>
      <c r="H5864">
        <v>1.1965217391304299</v>
      </c>
    </row>
    <row r="5865" spans="1:8" x14ac:dyDescent="0.2">
      <c r="A5865" t="s">
        <v>5869</v>
      </c>
      <c r="B5865">
        <v>1.0105757931844901</v>
      </c>
      <c r="C5865">
        <f t="shared" si="91"/>
        <v>4.5688911589803847E-3</v>
      </c>
      <c r="D5865">
        <v>0.99507295898597203</v>
      </c>
      <c r="E5865">
        <v>1</v>
      </c>
      <c r="H5865">
        <v>0.98344252531268594</v>
      </c>
    </row>
    <row r="5866" spans="1:8" x14ac:dyDescent="0.2">
      <c r="A5866" t="s">
        <v>5870</v>
      </c>
      <c r="B5866">
        <v>1.0683229813664601</v>
      </c>
      <c r="C5866">
        <f t="shared" si="91"/>
        <v>2.8702570875699395E-2</v>
      </c>
      <c r="D5866">
        <v>0.99507479777081098</v>
      </c>
      <c r="E5866">
        <v>1</v>
      </c>
      <c r="H5866">
        <v>1.0214209968186601</v>
      </c>
    </row>
    <row r="5867" spans="1:8" x14ac:dyDescent="0.2">
      <c r="A5867" t="s">
        <v>5871</v>
      </c>
      <c r="B5867">
        <v>0.95177865612648205</v>
      </c>
      <c r="C5867">
        <f t="shared" si="91"/>
        <v>-2.1464038590031053E-2</v>
      </c>
      <c r="D5867">
        <v>0.99510630698526004</v>
      </c>
      <c r="E5867">
        <v>1</v>
      </c>
      <c r="H5867">
        <v>0.94081346423562395</v>
      </c>
    </row>
    <row r="5868" spans="1:8" x14ac:dyDescent="0.2">
      <c r="A5868" t="s">
        <v>5872</v>
      </c>
      <c r="B5868">
        <v>0.97542533081285399</v>
      </c>
      <c r="C5868">
        <f t="shared" si="91"/>
        <v>-1.0805970407974607E-2</v>
      </c>
      <c r="D5868">
        <v>0.99510835315355195</v>
      </c>
      <c r="E5868">
        <v>1</v>
      </c>
      <c r="H5868">
        <v>0.95177865612648205</v>
      </c>
    </row>
    <row r="5869" spans="1:8" x14ac:dyDescent="0.2">
      <c r="A5869" t="s">
        <v>5873</v>
      </c>
      <c r="B5869">
        <v>1.0491888384166099</v>
      </c>
      <c r="C5869">
        <f t="shared" si="91"/>
        <v>2.0853661788827162E-2</v>
      </c>
      <c r="D5869">
        <v>0.99513091139732501</v>
      </c>
      <c r="E5869">
        <v>1</v>
      </c>
      <c r="H5869">
        <v>1.03966065747614</v>
      </c>
    </row>
    <row r="5870" spans="1:8" x14ac:dyDescent="0.2">
      <c r="A5870" t="s">
        <v>5874</v>
      </c>
      <c r="B5870">
        <v>0.99710144927536204</v>
      </c>
      <c r="C5870">
        <f t="shared" si="91"/>
        <v>-1.2606525017441305E-3</v>
      </c>
      <c r="D5870">
        <v>0.995139484874351</v>
      </c>
      <c r="E5870">
        <v>1</v>
      </c>
      <c r="H5870">
        <v>1.0214209968186601</v>
      </c>
    </row>
    <row r="5871" spans="1:8" x14ac:dyDescent="0.2">
      <c r="A5871" t="s">
        <v>5875</v>
      </c>
      <c r="B5871">
        <v>0.96078318456665701</v>
      </c>
      <c r="C5871">
        <f t="shared" si="91"/>
        <v>-1.7374606472987379E-2</v>
      </c>
      <c r="D5871">
        <v>0.99517900023588102</v>
      </c>
      <c r="E5871">
        <v>1</v>
      </c>
      <c r="H5871">
        <v>0.97708663916217098</v>
      </c>
    </row>
    <row r="5872" spans="1:8" x14ac:dyDescent="0.2">
      <c r="A5872" t="s">
        <v>5876</v>
      </c>
      <c r="B5872">
        <v>1.0683229813664601</v>
      </c>
      <c r="C5872">
        <f t="shared" si="91"/>
        <v>2.8702570875699395E-2</v>
      </c>
      <c r="D5872">
        <v>0.99519726772275197</v>
      </c>
      <c r="E5872">
        <v>1</v>
      </c>
      <c r="H5872">
        <v>1.0327122153209101</v>
      </c>
    </row>
    <row r="5873" spans="1:8" x14ac:dyDescent="0.2">
      <c r="A5873" t="s">
        <v>5877</v>
      </c>
      <c r="B5873">
        <v>1.10967741935484</v>
      </c>
      <c r="C5873">
        <f t="shared" si="91"/>
        <v>4.519674873725793E-2</v>
      </c>
      <c r="D5873">
        <v>0.995200637411364</v>
      </c>
      <c r="E5873">
        <v>1</v>
      </c>
      <c r="H5873">
        <v>1.0855539971949499</v>
      </c>
    </row>
    <row r="5874" spans="1:8" x14ac:dyDescent="0.2">
      <c r="A5874" t="s">
        <v>5878</v>
      </c>
      <c r="B5874">
        <v>1.0303381642512099</v>
      </c>
      <c r="C5874">
        <f t="shared" si="91"/>
        <v>1.2979786612867167E-2</v>
      </c>
      <c r="D5874">
        <v>0.99520368513890101</v>
      </c>
      <c r="E5874">
        <v>1</v>
      </c>
      <c r="H5874">
        <v>1.0434782608695701</v>
      </c>
    </row>
    <row r="5875" spans="1:8" x14ac:dyDescent="0.2">
      <c r="A5875" t="s">
        <v>5879</v>
      </c>
      <c r="B5875">
        <v>0.93062801932367101</v>
      </c>
      <c r="C5875">
        <f t="shared" si="91"/>
        <v>-3.1223875879187454E-2</v>
      </c>
      <c r="D5875">
        <v>0.99525114082038102</v>
      </c>
      <c r="E5875">
        <v>1</v>
      </c>
      <c r="H5875">
        <v>0.96149068322981401</v>
      </c>
    </row>
    <row r="5876" spans="1:8" x14ac:dyDescent="0.2">
      <c r="A5876" t="s">
        <v>5880</v>
      </c>
      <c r="B5876">
        <v>1.1217391304347799</v>
      </c>
      <c r="C5876">
        <f t="shared" si="91"/>
        <v>4.9891869945636234E-2</v>
      </c>
      <c r="D5876">
        <v>0.99525728026197402</v>
      </c>
      <c r="E5876">
        <v>1</v>
      </c>
      <c r="H5876">
        <v>1.1217391304347799</v>
      </c>
    </row>
    <row r="5877" spans="1:8" x14ac:dyDescent="0.2">
      <c r="A5877" t="s">
        <v>5881</v>
      </c>
      <c r="B5877">
        <v>1.1217391304347799</v>
      </c>
      <c r="C5877">
        <f t="shared" si="91"/>
        <v>4.9891869945636234E-2</v>
      </c>
      <c r="D5877">
        <v>0.99525748807798597</v>
      </c>
      <c r="E5877">
        <v>1</v>
      </c>
      <c r="H5877">
        <v>1.1217391304347799</v>
      </c>
    </row>
    <row r="5878" spans="1:8" x14ac:dyDescent="0.2">
      <c r="A5878" t="s">
        <v>5882</v>
      </c>
      <c r="B5878">
        <v>0.98843100189035904</v>
      </c>
      <c r="C5878">
        <f t="shared" si="91"/>
        <v>-5.0536415188831545E-3</v>
      </c>
      <c r="D5878">
        <v>0.99526344729101401</v>
      </c>
      <c r="E5878">
        <v>1</v>
      </c>
      <c r="H5878">
        <v>1.0039309112567001</v>
      </c>
    </row>
    <row r="5879" spans="1:8" x14ac:dyDescent="0.2">
      <c r="A5879" t="s">
        <v>5883</v>
      </c>
      <c r="B5879">
        <v>0.99710144927536204</v>
      </c>
      <c r="C5879">
        <f t="shared" si="91"/>
        <v>-1.2606525017441305E-3</v>
      </c>
      <c r="D5879">
        <v>0.99529387430355698</v>
      </c>
      <c r="E5879">
        <v>1</v>
      </c>
      <c r="H5879">
        <v>0.96940418679549101</v>
      </c>
    </row>
    <row r="5880" spans="1:8" x14ac:dyDescent="0.2">
      <c r="A5880" t="s">
        <v>5884</v>
      </c>
      <c r="B5880">
        <v>0.91669004207573601</v>
      </c>
      <c r="C5880">
        <f t="shared" si="91"/>
        <v>-3.7777486327506632E-2</v>
      </c>
      <c r="D5880">
        <v>0.99531888689414605</v>
      </c>
      <c r="E5880">
        <v>1</v>
      </c>
      <c r="H5880">
        <v>0.92231884057971003</v>
      </c>
    </row>
    <row r="5881" spans="1:8" x14ac:dyDescent="0.2">
      <c r="A5881" t="s">
        <v>5885</v>
      </c>
      <c r="B5881">
        <v>0.91669004207573601</v>
      </c>
      <c r="C5881">
        <f t="shared" si="91"/>
        <v>-3.7777486327506632E-2</v>
      </c>
      <c r="D5881">
        <v>0.99531888717445505</v>
      </c>
      <c r="E5881">
        <v>1</v>
      </c>
      <c r="H5881">
        <v>0.92231884057971003</v>
      </c>
    </row>
    <row r="5882" spans="1:8" x14ac:dyDescent="0.2">
      <c r="A5882" t="s">
        <v>5886</v>
      </c>
      <c r="B5882">
        <v>0.91669004207573601</v>
      </c>
      <c r="C5882">
        <f t="shared" si="91"/>
        <v>-3.7777486327506632E-2</v>
      </c>
      <c r="D5882">
        <v>0.99532825490850696</v>
      </c>
      <c r="E5882">
        <v>1</v>
      </c>
      <c r="H5882">
        <v>0.92231884057971003</v>
      </c>
    </row>
    <row r="5883" spans="1:8" x14ac:dyDescent="0.2">
      <c r="A5883" t="s">
        <v>5887</v>
      </c>
      <c r="B5883">
        <v>0.97015276145710905</v>
      </c>
      <c r="C5883">
        <f t="shared" si="91"/>
        <v>-1.3159875801451846E-2</v>
      </c>
      <c r="D5883">
        <v>0.99532966082830598</v>
      </c>
      <c r="E5883">
        <v>1</v>
      </c>
      <c r="H5883">
        <v>0.95555555555555605</v>
      </c>
    </row>
    <row r="5884" spans="1:8" x14ac:dyDescent="0.2">
      <c r="A5884" t="s">
        <v>5888</v>
      </c>
      <c r="B5884">
        <v>0.88631239935587802</v>
      </c>
      <c r="C5884">
        <f t="shared" si="91"/>
        <v>-5.2413174949125098E-2</v>
      </c>
      <c r="D5884">
        <v>0.99533533719084799</v>
      </c>
      <c r="E5884">
        <v>1</v>
      </c>
      <c r="H5884">
        <v>0.92040133779264199</v>
      </c>
    </row>
    <row r="5885" spans="1:8" x14ac:dyDescent="0.2">
      <c r="A5885" t="s">
        <v>5889</v>
      </c>
      <c r="B5885">
        <v>0.89739130434782599</v>
      </c>
      <c r="C5885">
        <f t="shared" si="91"/>
        <v>-4.7018143062419179E-2</v>
      </c>
      <c r="D5885">
        <v>0.995364330890946</v>
      </c>
      <c r="E5885">
        <v>1</v>
      </c>
      <c r="H5885">
        <v>0.89739130434782599</v>
      </c>
    </row>
    <row r="5886" spans="1:8" x14ac:dyDescent="0.2">
      <c r="A5886" t="s">
        <v>5890</v>
      </c>
      <c r="B5886">
        <v>1.08774703557312</v>
      </c>
      <c r="C5886">
        <f t="shared" si="91"/>
        <v>3.6527908387654781E-2</v>
      </c>
      <c r="D5886">
        <v>0.99540199028267995</v>
      </c>
      <c r="E5886">
        <v>1</v>
      </c>
      <c r="H5886">
        <v>1.08774703557312</v>
      </c>
    </row>
    <row r="5887" spans="1:8" x14ac:dyDescent="0.2">
      <c r="A5887" t="s">
        <v>5891</v>
      </c>
      <c r="B5887">
        <v>0.89739130434782599</v>
      </c>
      <c r="C5887">
        <f t="shared" si="91"/>
        <v>-4.7018143062419179E-2</v>
      </c>
      <c r="D5887">
        <v>0.99540212950572005</v>
      </c>
      <c r="E5887">
        <v>1</v>
      </c>
      <c r="H5887">
        <v>0.92040133779264199</v>
      </c>
    </row>
    <row r="5888" spans="1:8" x14ac:dyDescent="0.2">
      <c r="A5888" t="s">
        <v>5892</v>
      </c>
      <c r="B5888">
        <v>0.91838291380625503</v>
      </c>
      <c r="C5888">
        <f t="shared" si="91"/>
        <v>-3.6976204768278405E-2</v>
      </c>
      <c r="D5888">
        <v>0.995428939081067</v>
      </c>
      <c r="E5888">
        <v>1</v>
      </c>
      <c r="H5888">
        <v>0.934782608695652</v>
      </c>
    </row>
    <row r="5889" spans="1:8" x14ac:dyDescent="0.2">
      <c r="A5889" t="s">
        <v>5893</v>
      </c>
      <c r="B5889">
        <v>1.05727136431784</v>
      </c>
      <c r="C5889">
        <f t="shared" si="91"/>
        <v>2.4186469710734987E-2</v>
      </c>
      <c r="D5889">
        <v>0.99546661874267095</v>
      </c>
      <c r="E5889">
        <v>1</v>
      </c>
      <c r="H5889">
        <v>1.0549689440993799</v>
      </c>
    </row>
    <row r="5890" spans="1:8" x14ac:dyDescent="0.2">
      <c r="A5890" t="s">
        <v>5894</v>
      </c>
      <c r="B5890">
        <v>1.03983436853002</v>
      </c>
      <c r="C5890">
        <f t="shared" si="91"/>
        <v>1.6964167604454759E-2</v>
      </c>
      <c r="D5890">
        <v>0.99547145054948805</v>
      </c>
      <c r="E5890">
        <v>1</v>
      </c>
      <c r="H5890">
        <v>1.02011148272018</v>
      </c>
    </row>
    <row r="5891" spans="1:8" x14ac:dyDescent="0.2">
      <c r="A5891" t="s">
        <v>5895</v>
      </c>
      <c r="B5891">
        <v>1.0683229813664601</v>
      </c>
      <c r="C5891">
        <f t="shared" ref="C5891:C5954" si="92">LOG10(B5891)</f>
        <v>2.8702570875699395E-2</v>
      </c>
      <c r="D5891">
        <v>0.99547241932388997</v>
      </c>
      <c r="E5891">
        <v>1</v>
      </c>
      <c r="H5891">
        <v>1.0605533596837899</v>
      </c>
    </row>
    <row r="5892" spans="1:8" x14ac:dyDescent="0.2">
      <c r="A5892" t="s">
        <v>5896</v>
      </c>
      <c r="B5892">
        <v>0.934782608695652</v>
      </c>
      <c r="C5892">
        <f t="shared" si="92"/>
        <v>-2.9289376101987629E-2</v>
      </c>
      <c r="D5892">
        <v>0.995490801609479</v>
      </c>
      <c r="E5892">
        <v>1</v>
      </c>
      <c r="H5892">
        <v>0.95177865612648205</v>
      </c>
    </row>
    <row r="5893" spans="1:8" x14ac:dyDescent="0.2">
      <c r="A5893" t="s">
        <v>5897</v>
      </c>
      <c r="B5893">
        <v>0.95947497949138605</v>
      </c>
      <c r="C5893">
        <f t="shared" si="92"/>
        <v>-1.7966346004596841E-2</v>
      </c>
      <c r="D5893">
        <v>0.99549992372108398</v>
      </c>
      <c r="E5893">
        <v>1</v>
      </c>
      <c r="H5893">
        <v>0.95311167945439101</v>
      </c>
    </row>
    <row r="5894" spans="1:8" x14ac:dyDescent="0.2">
      <c r="A5894" t="s">
        <v>5898</v>
      </c>
      <c r="B5894">
        <v>1.0233409610983999</v>
      </c>
      <c r="C5894">
        <f t="shared" si="92"/>
        <v>1.0020357907945773E-2</v>
      </c>
      <c r="D5894">
        <v>0.99551384324241998</v>
      </c>
      <c r="E5894">
        <v>1</v>
      </c>
      <c r="H5894">
        <v>0.983981693363844</v>
      </c>
    </row>
    <row r="5895" spans="1:8" x14ac:dyDescent="0.2">
      <c r="A5895" t="s">
        <v>5899</v>
      </c>
      <c r="B5895">
        <v>1.0683229813664601</v>
      </c>
      <c r="C5895">
        <f t="shared" si="92"/>
        <v>2.8702570875699395E-2</v>
      </c>
      <c r="D5895">
        <v>0.99551634913717202</v>
      </c>
      <c r="E5895">
        <v>1</v>
      </c>
      <c r="H5895">
        <v>1.0683229813664601</v>
      </c>
    </row>
    <row r="5896" spans="1:8" x14ac:dyDescent="0.2">
      <c r="A5896" t="s">
        <v>5900</v>
      </c>
      <c r="B5896">
        <v>1.02178217821782</v>
      </c>
      <c r="C5896">
        <f t="shared" si="92"/>
        <v>9.3583235085492288E-3</v>
      </c>
      <c r="D5896">
        <v>0.99552413434772302</v>
      </c>
      <c r="E5896">
        <v>1</v>
      </c>
      <c r="H5896">
        <v>1.02875546353807</v>
      </c>
    </row>
    <row r="5897" spans="1:8" x14ac:dyDescent="0.2">
      <c r="A5897" t="s">
        <v>5901</v>
      </c>
      <c r="B5897">
        <v>0.949163879598662</v>
      </c>
      <c r="C5897">
        <f t="shared" si="92"/>
        <v>-2.2658797202974545E-2</v>
      </c>
      <c r="D5897">
        <v>0.995538134192826</v>
      </c>
      <c r="E5897">
        <v>1</v>
      </c>
      <c r="H5897">
        <v>0.97469467513434305</v>
      </c>
    </row>
    <row r="5898" spans="1:8" x14ac:dyDescent="0.2">
      <c r="A5898" t="s">
        <v>5902</v>
      </c>
      <c r="B5898">
        <v>0.98285714285714298</v>
      </c>
      <c r="C5898">
        <f t="shared" si="92"/>
        <v>-7.5096017787454668E-3</v>
      </c>
      <c r="D5898">
        <v>0.99555533121205397</v>
      </c>
      <c r="E5898">
        <v>1</v>
      </c>
      <c r="H5898">
        <v>1.01176470588235</v>
      </c>
    </row>
    <row r="5899" spans="1:8" x14ac:dyDescent="0.2">
      <c r="A5899" t="s">
        <v>5903</v>
      </c>
      <c r="B5899">
        <v>0.99149975574010696</v>
      </c>
      <c r="C5899">
        <f t="shared" si="92"/>
        <v>-3.7073884488315872E-3</v>
      </c>
      <c r="D5899">
        <v>0.99557727076716296</v>
      </c>
      <c r="E5899">
        <v>1</v>
      </c>
      <c r="H5899">
        <v>0.97929606625258803</v>
      </c>
    </row>
    <row r="5900" spans="1:8" x14ac:dyDescent="0.2">
      <c r="A5900" t="s">
        <v>5904</v>
      </c>
      <c r="B5900">
        <v>0.87246376811594195</v>
      </c>
      <c r="C5900">
        <f t="shared" si="92"/>
        <v>-5.9252599479430804E-2</v>
      </c>
      <c r="D5900">
        <v>0.99559225843177801</v>
      </c>
      <c r="E5900">
        <v>1</v>
      </c>
      <c r="H5900">
        <v>0.92587991718426499</v>
      </c>
    </row>
    <row r="5901" spans="1:8" x14ac:dyDescent="0.2">
      <c r="A5901" t="s">
        <v>5905</v>
      </c>
      <c r="B5901">
        <v>1.075</v>
      </c>
      <c r="C5901">
        <f t="shared" si="92"/>
        <v>3.1408464251624121E-2</v>
      </c>
      <c r="D5901">
        <v>0.99559241568805801</v>
      </c>
      <c r="E5901">
        <v>1</v>
      </c>
      <c r="H5901">
        <v>1.05790031813362</v>
      </c>
    </row>
    <row r="5902" spans="1:8" x14ac:dyDescent="0.2">
      <c r="A5902" t="s">
        <v>5906</v>
      </c>
      <c r="B5902">
        <v>0.949163879598662</v>
      </c>
      <c r="C5902">
        <f t="shared" si="92"/>
        <v>-2.2658797202974545E-2</v>
      </c>
      <c r="D5902">
        <v>0.99560117491279199</v>
      </c>
      <c r="E5902">
        <v>1</v>
      </c>
      <c r="H5902">
        <v>0.94622892635315003</v>
      </c>
    </row>
    <row r="5903" spans="1:8" x14ac:dyDescent="0.2">
      <c r="A5903" t="s">
        <v>5907</v>
      </c>
      <c r="B5903">
        <v>0.972173913043478</v>
      </c>
      <c r="C5903">
        <f t="shared" si="92"/>
        <v>-1.2256036803207309E-2</v>
      </c>
      <c r="D5903">
        <v>0.99561193619569399</v>
      </c>
      <c r="E5903">
        <v>1</v>
      </c>
      <c r="H5903">
        <v>1.0105757931844901</v>
      </c>
    </row>
    <row r="5904" spans="1:8" x14ac:dyDescent="0.2">
      <c r="A5904" t="s">
        <v>5908</v>
      </c>
      <c r="B5904">
        <v>1.0233409610983999</v>
      </c>
      <c r="C5904">
        <f t="shared" si="92"/>
        <v>1.0020357907945773E-2</v>
      </c>
      <c r="D5904">
        <v>0.99562021264595302</v>
      </c>
      <c r="E5904">
        <v>1</v>
      </c>
      <c r="H5904">
        <v>1.05099882491187</v>
      </c>
    </row>
    <row r="5905" spans="1:8" x14ac:dyDescent="0.2">
      <c r="A5905" t="s">
        <v>5909</v>
      </c>
      <c r="B5905">
        <v>0.88379446640316195</v>
      </c>
      <c r="C5905">
        <f t="shared" si="92"/>
        <v>-5.3648721961432284E-2</v>
      </c>
      <c r="D5905">
        <v>0.99563873809551295</v>
      </c>
      <c r="E5905">
        <v>1</v>
      </c>
      <c r="H5905">
        <v>0.90434782608695696</v>
      </c>
    </row>
    <row r="5906" spans="1:8" x14ac:dyDescent="0.2">
      <c r="A5906" t="s">
        <v>5910</v>
      </c>
      <c r="B5906">
        <v>0.88379446640316195</v>
      </c>
      <c r="C5906">
        <f t="shared" si="92"/>
        <v>-5.3648721961432284E-2</v>
      </c>
      <c r="D5906">
        <v>0.99563873809789805</v>
      </c>
      <c r="E5906">
        <v>1</v>
      </c>
      <c r="H5906">
        <v>0.90434782608695696</v>
      </c>
    </row>
    <row r="5907" spans="1:8" x14ac:dyDescent="0.2">
      <c r="A5907" t="s">
        <v>5911</v>
      </c>
      <c r="B5907">
        <v>0.88379446640316195</v>
      </c>
      <c r="C5907">
        <f t="shared" si="92"/>
        <v>-5.3648721961432284E-2</v>
      </c>
      <c r="D5907">
        <v>0.99563873809789805</v>
      </c>
      <c r="E5907">
        <v>1</v>
      </c>
      <c r="H5907">
        <v>0.90434782608695696</v>
      </c>
    </row>
    <row r="5908" spans="1:8" x14ac:dyDescent="0.2">
      <c r="A5908" t="s">
        <v>5912</v>
      </c>
      <c r="B5908">
        <v>0.99710144927536204</v>
      </c>
      <c r="C5908">
        <f t="shared" si="92"/>
        <v>-1.2606525017441305E-3</v>
      </c>
      <c r="D5908">
        <v>0.995640560527429</v>
      </c>
      <c r="E5908">
        <v>1</v>
      </c>
      <c r="H5908">
        <v>1.01318373071529</v>
      </c>
    </row>
    <row r="5909" spans="1:8" x14ac:dyDescent="0.2">
      <c r="A5909" t="s">
        <v>5913</v>
      </c>
      <c r="B5909">
        <v>1.04936886395512</v>
      </c>
      <c r="C5909">
        <f t="shared" si="92"/>
        <v>2.0928174010320998E-2</v>
      </c>
      <c r="D5909">
        <v>0.99567940647205699</v>
      </c>
      <c r="E5909">
        <v>1</v>
      </c>
      <c r="H5909">
        <v>1.0354515050167199</v>
      </c>
    </row>
    <row r="5910" spans="1:8" x14ac:dyDescent="0.2">
      <c r="A5910" t="s">
        <v>5914</v>
      </c>
      <c r="B5910">
        <v>0.92040133779264199</v>
      </c>
      <c r="C5910">
        <f t="shared" si="92"/>
        <v>-3.6022758760956022E-2</v>
      </c>
      <c r="D5910">
        <v>0.99568855862206296</v>
      </c>
      <c r="E5910">
        <v>1</v>
      </c>
      <c r="H5910">
        <v>0.93667105841018905</v>
      </c>
    </row>
    <row r="5911" spans="1:8" x14ac:dyDescent="0.2">
      <c r="A5911" t="s">
        <v>5915</v>
      </c>
      <c r="B5911">
        <v>0.96386473429951702</v>
      </c>
      <c r="C5911">
        <f t="shared" si="92"/>
        <v>-1.5983909322450307E-2</v>
      </c>
      <c r="D5911">
        <v>0.99570261005564098</v>
      </c>
      <c r="E5911">
        <v>1</v>
      </c>
      <c r="H5911">
        <v>0.96149068322981401</v>
      </c>
    </row>
    <row r="5912" spans="1:8" x14ac:dyDescent="0.2">
      <c r="A5912" t="s">
        <v>5916</v>
      </c>
      <c r="B5912">
        <v>0.85465838509316805</v>
      </c>
      <c r="C5912">
        <f t="shared" si="92"/>
        <v>-6.8207442132357035E-2</v>
      </c>
      <c r="D5912">
        <v>0.99573388070225899</v>
      </c>
      <c r="E5912">
        <v>1</v>
      </c>
      <c r="H5912">
        <v>0.85465838509316805</v>
      </c>
    </row>
    <row r="5913" spans="1:8" x14ac:dyDescent="0.2">
      <c r="A5913" t="s">
        <v>5917</v>
      </c>
      <c r="B5913">
        <v>0.949163879598662</v>
      </c>
      <c r="C5913">
        <f t="shared" si="92"/>
        <v>-2.2658797202974545E-2</v>
      </c>
      <c r="D5913">
        <v>0.99573714992503704</v>
      </c>
      <c r="E5913">
        <v>1</v>
      </c>
      <c r="H5913">
        <v>0.94773999139044396</v>
      </c>
    </row>
    <row r="5914" spans="1:8" x14ac:dyDescent="0.2">
      <c r="A5914" t="s">
        <v>5918</v>
      </c>
      <c r="B5914">
        <v>0.85465838509316805</v>
      </c>
      <c r="C5914">
        <f t="shared" si="92"/>
        <v>-6.8207442132357035E-2</v>
      </c>
      <c r="D5914">
        <v>0.99573896321719302</v>
      </c>
      <c r="E5914">
        <v>1</v>
      </c>
      <c r="H5914">
        <v>0.85465838509316805</v>
      </c>
    </row>
    <row r="5915" spans="1:8" x14ac:dyDescent="0.2">
      <c r="A5915" t="s">
        <v>5919</v>
      </c>
      <c r="B5915">
        <v>0.944622425629291</v>
      </c>
      <c r="C5915">
        <f t="shared" si="92"/>
        <v>-2.4741748351266728E-2</v>
      </c>
      <c r="D5915">
        <v>0.99574689314037901</v>
      </c>
      <c r="E5915">
        <v>1</v>
      </c>
      <c r="H5915">
        <v>0.94678899082568801</v>
      </c>
    </row>
    <row r="5916" spans="1:8" x14ac:dyDescent="0.2">
      <c r="A5916" t="s">
        <v>5920</v>
      </c>
      <c r="B5916">
        <v>0.98865143699336799</v>
      </c>
      <c r="C5916">
        <f t="shared" si="92"/>
        <v>-4.9567980617076313E-3</v>
      </c>
      <c r="D5916">
        <v>0.99577685690248996</v>
      </c>
      <c r="E5916">
        <v>1</v>
      </c>
      <c r="H5916">
        <v>1.01022120518688</v>
      </c>
    </row>
    <row r="5917" spans="1:8" x14ac:dyDescent="0.2">
      <c r="A5917" t="s">
        <v>5921</v>
      </c>
      <c r="B5917">
        <v>1.03188405797101</v>
      </c>
      <c r="C5917">
        <f t="shared" si="92"/>
        <v>1.363090289959917E-2</v>
      </c>
      <c r="D5917">
        <v>0.99578389082512297</v>
      </c>
      <c r="E5917">
        <v>1</v>
      </c>
      <c r="H5917">
        <v>1.03301400147384</v>
      </c>
    </row>
    <row r="5918" spans="1:8" x14ac:dyDescent="0.2">
      <c r="A5918" t="s">
        <v>5922</v>
      </c>
      <c r="B5918">
        <v>1.0557544757033199</v>
      </c>
      <c r="C5918">
        <f t="shared" si="92"/>
        <v>2.3562931223286124E-2</v>
      </c>
      <c r="D5918">
        <v>0.99580014315075605</v>
      </c>
      <c r="E5918">
        <v>1</v>
      </c>
      <c r="H5918">
        <v>1.075</v>
      </c>
    </row>
    <row r="5919" spans="1:8" x14ac:dyDescent="0.2">
      <c r="A5919" t="s">
        <v>5923</v>
      </c>
      <c r="B5919">
        <v>1.1217391304347799</v>
      </c>
      <c r="C5919">
        <f t="shared" si="92"/>
        <v>4.9891869945636234E-2</v>
      </c>
      <c r="D5919">
        <v>0.99581542592846195</v>
      </c>
      <c r="E5919">
        <v>1</v>
      </c>
      <c r="H5919">
        <v>1.08196114708603</v>
      </c>
    </row>
    <row r="5920" spans="1:8" x14ac:dyDescent="0.2">
      <c r="A5920" t="s">
        <v>5924</v>
      </c>
      <c r="B5920">
        <v>1.05013876040703</v>
      </c>
      <c r="C5920">
        <f t="shared" si="92"/>
        <v>2.1246688496107041E-2</v>
      </c>
      <c r="D5920">
        <v>0.99581984600778695</v>
      </c>
      <c r="E5920">
        <v>1</v>
      </c>
      <c r="H5920">
        <v>1.0444498421180499</v>
      </c>
    </row>
    <row r="5921" spans="1:8" x14ac:dyDescent="0.2">
      <c r="A5921" t="s">
        <v>5925</v>
      </c>
      <c r="B5921">
        <v>1.0627002288329499</v>
      </c>
      <c r="C5921">
        <f t="shared" si="92"/>
        <v>2.6410774096113553E-2</v>
      </c>
      <c r="D5921">
        <v>0.99582617963793896</v>
      </c>
      <c r="E5921">
        <v>1</v>
      </c>
      <c r="H5921">
        <v>1.0627002288329499</v>
      </c>
    </row>
    <row r="5922" spans="1:8" x14ac:dyDescent="0.2">
      <c r="A5922" t="s">
        <v>5926</v>
      </c>
      <c r="B5922">
        <v>0.92911725955204205</v>
      </c>
      <c r="C5922">
        <f t="shared" si="92"/>
        <v>-3.1929472268195994E-2</v>
      </c>
      <c r="D5922">
        <v>0.99588300064173196</v>
      </c>
      <c r="E5922">
        <v>1</v>
      </c>
      <c r="H5922">
        <v>0.94846235418875902</v>
      </c>
    </row>
    <row r="5923" spans="1:8" x14ac:dyDescent="0.2">
      <c r="A5923" t="s">
        <v>5927</v>
      </c>
      <c r="B5923">
        <v>0.94622892635315003</v>
      </c>
      <c r="C5923">
        <f t="shared" si="92"/>
        <v>-2.4003779640303712E-2</v>
      </c>
      <c r="D5923">
        <v>0.99589675838415004</v>
      </c>
      <c r="E5923">
        <v>1</v>
      </c>
      <c r="H5923">
        <v>0.94622892635315003</v>
      </c>
    </row>
    <row r="5924" spans="1:8" x14ac:dyDescent="0.2">
      <c r="A5924" t="s">
        <v>5928</v>
      </c>
      <c r="B5924">
        <v>0.93125512715340397</v>
      </c>
      <c r="C5924">
        <f t="shared" si="92"/>
        <v>-3.0931323168964547E-2</v>
      </c>
      <c r="D5924">
        <v>0.99590697810565199</v>
      </c>
      <c r="E5924">
        <v>1</v>
      </c>
      <c r="H5924">
        <v>0.95721739130434802</v>
      </c>
    </row>
    <row r="5925" spans="1:8" x14ac:dyDescent="0.2">
      <c r="A5925" t="s">
        <v>5929</v>
      </c>
      <c r="B5925">
        <v>0.89739130434782599</v>
      </c>
      <c r="C5925">
        <f t="shared" si="92"/>
        <v>-4.7018143062419179E-2</v>
      </c>
      <c r="D5925">
        <v>0.99592104434552897</v>
      </c>
      <c r="E5925">
        <v>1</v>
      </c>
      <c r="H5925">
        <v>0.934782608695652</v>
      </c>
    </row>
    <row r="5926" spans="1:8" x14ac:dyDescent="0.2">
      <c r="A5926" t="s">
        <v>5930</v>
      </c>
      <c r="B5926">
        <v>1.0505175983436901</v>
      </c>
      <c r="C5926">
        <f t="shared" si="92"/>
        <v>2.1403332134201737E-2</v>
      </c>
      <c r="D5926">
        <v>0.995957895245424</v>
      </c>
      <c r="E5926">
        <v>1</v>
      </c>
      <c r="H5926">
        <v>1.0469565217391299</v>
      </c>
    </row>
    <row r="5927" spans="1:8" x14ac:dyDescent="0.2">
      <c r="A5927" t="s">
        <v>5931</v>
      </c>
      <c r="B5927">
        <v>0.89739130434782599</v>
      </c>
      <c r="C5927">
        <f t="shared" si="92"/>
        <v>-4.7018143062419179E-2</v>
      </c>
      <c r="D5927">
        <v>0.99598674328561798</v>
      </c>
      <c r="E5927">
        <v>1</v>
      </c>
      <c r="H5927">
        <v>0.92833583208395798</v>
      </c>
    </row>
    <row r="5928" spans="1:8" x14ac:dyDescent="0.2">
      <c r="A5928" t="s">
        <v>5932</v>
      </c>
      <c r="B5928">
        <v>0.89739130434782599</v>
      </c>
      <c r="C5928">
        <f t="shared" si="92"/>
        <v>-4.7018143062419179E-2</v>
      </c>
      <c r="D5928">
        <v>0.99598674328561798</v>
      </c>
      <c r="E5928">
        <v>1</v>
      </c>
      <c r="H5928">
        <v>0.92833583208395798</v>
      </c>
    </row>
    <row r="5929" spans="1:8" x14ac:dyDescent="0.2">
      <c r="A5929" t="s">
        <v>5933</v>
      </c>
      <c r="B5929">
        <v>1.0929765886287599</v>
      </c>
      <c r="C5929">
        <f t="shared" si="92"/>
        <v>3.861085953594718E-2</v>
      </c>
      <c r="D5929">
        <v>0.99598957012125899</v>
      </c>
      <c r="E5929">
        <v>1</v>
      </c>
      <c r="H5929">
        <v>1.0850809889173101</v>
      </c>
    </row>
    <row r="5930" spans="1:8" x14ac:dyDescent="0.2">
      <c r="A5930" t="s">
        <v>5934</v>
      </c>
      <c r="B5930">
        <v>1.0929765886287599</v>
      </c>
      <c r="C5930">
        <f t="shared" si="92"/>
        <v>3.861085953594718E-2</v>
      </c>
      <c r="D5930">
        <v>0.99598957012125899</v>
      </c>
      <c r="E5930">
        <v>1</v>
      </c>
      <c r="H5930">
        <v>1.0850809889173101</v>
      </c>
    </row>
    <row r="5931" spans="1:8" x14ac:dyDescent="0.2">
      <c r="A5931" t="s">
        <v>5935</v>
      </c>
      <c r="B5931">
        <v>0.95177865612648205</v>
      </c>
      <c r="C5931">
        <f t="shared" si="92"/>
        <v>-2.1464038590031053E-2</v>
      </c>
      <c r="D5931">
        <v>0.99599204405904895</v>
      </c>
      <c r="E5931">
        <v>1</v>
      </c>
      <c r="H5931">
        <v>0.95689574567554903</v>
      </c>
    </row>
    <row r="5932" spans="1:8" x14ac:dyDescent="0.2">
      <c r="A5932" t="s">
        <v>5936</v>
      </c>
      <c r="B5932">
        <v>0.99291194738765098</v>
      </c>
      <c r="C5932">
        <f t="shared" si="92"/>
        <v>-3.0892635481519792E-3</v>
      </c>
      <c r="D5932">
        <v>0.99601027351623295</v>
      </c>
      <c r="E5932">
        <v>1</v>
      </c>
      <c r="H5932">
        <v>0.98380676328502403</v>
      </c>
    </row>
    <row r="5933" spans="1:8" x14ac:dyDescent="0.2">
      <c r="A5933" t="s">
        <v>5937</v>
      </c>
      <c r="B5933">
        <v>0.92911725955204205</v>
      </c>
      <c r="C5933">
        <f t="shared" si="92"/>
        <v>-3.1929472268195994E-2</v>
      </c>
      <c r="D5933">
        <v>0.99603474243374701</v>
      </c>
      <c r="E5933">
        <v>1</v>
      </c>
      <c r="H5933">
        <v>0.94525217391304395</v>
      </c>
    </row>
    <row r="5934" spans="1:8" x14ac:dyDescent="0.2">
      <c r="A5934" t="s">
        <v>5938</v>
      </c>
      <c r="B5934">
        <v>0.97675244010647699</v>
      </c>
      <c r="C5934">
        <f t="shared" si="92"/>
        <v>-1.0215495154670622E-2</v>
      </c>
      <c r="D5934">
        <v>0.99604083878689398</v>
      </c>
      <c r="E5934">
        <v>1</v>
      </c>
      <c r="H5934">
        <v>1.0024051803885301</v>
      </c>
    </row>
    <row r="5935" spans="1:8" x14ac:dyDescent="0.2">
      <c r="A5935" t="s">
        <v>5939</v>
      </c>
      <c r="B5935">
        <v>0.91039697542533105</v>
      </c>
      <c r="C5935">
        <f t="shared" si="92"/>
        <v>-4.0769193785417511E-2</v>
      </c>
      <c r="D5935">
        <v>0.99605065071010801</v>
      </c>
      <c r="E5935">
        <v>1</v>
      </c>
      <c r="H5935">
        <v>0.95177865612648205</v>
      </c>
    </row>
    <row r="5936" spans="1:8" x14ac:dyDescent="0.2">
      <c r="A5936" t="s">
        <v>5940</v>
      </c>
      <c r="B5936">
        <v>1.0342275670675301</v>
      </c>
      <c r="C5936">
        <f t="shared" si="92"/>
        <v>1.4616109597094142E-2</v>
      </c>
      <c r="D5936">
        <v>0.99605960742100197</v>
      </c>
      <c r="E5936">
        <v>1</v>
      </c>
      <c r="H5936">
        <v>1.0360942433811</v>
      </c>
    </row>
    <row r="5937" spans="1:8" x14ac:dyDescent="0.2">
      <c r="A5937" t="s">
        <v>5941</v>
      </c>
      <c r="B5937">
        <v>0.92458498023715396</v>
      </c>
      <c r="C5937">
        <f t="shared" si="92"/>
        <v>-3.4053165898051574E-2</v>
      </c>
      <c r="D5937">
        <v>0.99607097311280701</v>
      </c>
      <c r="E5937">
        <v>1</v>
      </c>
      <c r="H5937">
        <v>0.94012422360248404</v>
      </c>
    </row>
    <row r="5938" spans="1:8" x14ac:dyDescent="0.2">
      <c r="A5938" t="s">
        <v>5942</v>
      </c>
      <c r="B5938">
        <v>0.94081346423562395</v>
      </c>
      <c r="C5938">
        <f t="shared" si="92"/>
        <v>-2.6496475917817515E-2</v>
      </c>
      <c r="D5938">
        <v>0.99607231226389303</v>
      </c>
      <c r="E5938">
        <v>1</v>
      </c>
      <c r="H5938">
        <v>0.94724637681159396</v>
      </c>
    </row>
    <row r="5939" spans="1:8" x14ac:dyDescent="0.2">
      <c r="A5939" t="s">
        <v>5943</v>
      </c>
      <c r="B5939">
        <v>0.94246575342465799</v>
      </c>
      <c r="C5939">
        <f t="shared" si="92"/>
        <v>-2.5734421884944382E-2</v>
      </c>
      <c r="D5939">
        <v>0.996082200254231</v>
      </c>
      <c r="E5939">
        <v>1</v>
      </c>
      <c r="H5939">
        <v>0.95080745341614903</v>
      </c>
    </row>
    <row r="5940" spans="1:8" x14ac:dyDescent="0.2">
      <c r="A5940" t="s">
        <v>5944</v>
      </c>
      <c r="B5940">
        <v>1.05013876040703</v>
      </c>
      <c r="C5940">
        <f t="shared" si="92"/>
        <v>2.1246688496107041E-2</v>
      </c>
      <c r="D5940">
        <v>0.99609655358126303</v>
      </c>
      <c r="E5940">
        <v>1</v>
      </c>
      <c r="H5940">
        <v>1.0436693741041601</v>
      </c>
    </row>
    <row r="5941" spans="1:8" x14ac:dyDescent="0.2">
      <c r="A5941" t="s">
        <v>5945</v>
      </c>
      <c r="B5941">
        <v>0.934782608695652</v>
      </c>
      <c r="C5941">
        <f t="shared" si="92"/>
        <v>-2.9289376101987629E-2</v>
      </c>
      <c r="D5941">
        <v>0.99609664825448996</v>
      </c>
      <c r="E5941">
        <v>1</v>
      </c>
      <c r="H5941">
        <v>0.95947497949138605</v>
      </c>
    </row>
    <row r="5942" spans="1:8" x14ac:dyDescent="0.2">
      <c r="A5942" t="s">
        <v>5946</v>
      </c>
      <c r="B5942">
        <v>0.94622892635315003</v>
      </c>
      <c r="C5942">
        <f t="shared" si="92"/>
        <v>-2.4003779640303712E-2</v>
      </c>
      <c r="D5942">
        <v>0.99612109858400699</v>
      </c>
      <c r="E5942">
        <v>1</v>
      </c>
      <c r="H5942">
        <v>0.95689574567554903</v>
      </c>
    </row>
    <row r="5943" spans="1:8" x14ac:dyDescent="0.2">
      <c r="A5943" t="s">
        <v>5947</v>
      </c>
      <c r="B5943">
        <v>1.08774703557312</v>
      </c>
      <c r="C5943">
        <f t="shared" si="92"/>
        <v>3.6527908387654781E-2</v>
      </c>
      <c r="D5943">
        <v>0.99613009547216702</v>
      </c>
      <c r="E5943">
        <v>1</v>
      </c>
      <c r="H5943">
        <v>1.06586706646677</v>
      </c>
    </row>
    <row r="5944" spans="1:8" x14ac:dyDescent="0.2">
      <c r="A5944" t="s">
        <v>5948</v>
      </c>
      <c r="B5944">
        <v>0.95916824196597295</v>
      </c>
      <c r="C5944">
        <f t="shared" si="92"/>
        <v>-1.8105209149474114E-2</v>
      </c>
      <c r="D5944">
        <v>0.99613389998011503</v>
      </c>
      <c r="E5944">
        <v>1</v>
      </c>
      <c r="H5944">
        <v>0.96027667984189702</v>
      </c>
    </row>
    <row r="5945" spans="1:8" x14ac:dyDescent="0.2">
      <c r="A5945" t="s">
        <v>5949</v>
      </c>
      <c r="B5945">
        <v>0.92833583208395798</v>
      </c>
      <c r="C5945">
        <f t="shared" si="92"/>
        <v>-3.2294886241712804E-2</v>
      </c>
      <c r="D5945">
        <v>0.99613648888410899</v>
      </c>
      <c r="E5945">
        <v>1</v>
      </c>
      <c r="H5945">
        <v>0.95177865612648205</v>
      </c>
    </row>
    <row r="5946" spans="1:8" x14ac:dyDescent="0.2">
      <c r="A5946" t="s">
        <v>5950</v>
      </c>
      <c r="B5946">
        <v>1.00296675191816</v>
      </c>
      <c r="C5946">
        <f t="shared" si="92"/>
        <v>1.2865365121365112E-3</v>
      </c>
      <c r="D5946">
        <v>0.99614902861460397</v>
      </c>
      <c r="E5946">
        <v>1</v>
      </c>
      <c r="H5946">
        <v>0.98769483182936801</v>
      </c>
    </row>
    <row r="5947" spans="1:8" x14ac:dyDescent="0.2">
      <c r="A5947" t="s">
        <v>5951</v>
      </c>
      <c r="B5947">
        <v>1.0434782608695701</v>
      </c>
      <c r="C5947">
        <f t="shared" si="92"/>
        <v>1.8483405694015166E-2</v>
      </c>
      <c r="D5947">
        <v>0.99615403945355896</v>
      </c>
      <c r="E5947">
        <v>1</v>
      </c>
      <c r="H5947">
        <v>1.0505175983436901</v>
      </c>
    </row>
    <row r="5948" spans="1:8" x14ac:dyDescent="0.2">
      <c r="A5948" t="s">
        <v>5952</v>
      </c>
      <c r="B5948">
        <v>0.91039697542533105</v>
      </c>
      <c r="C5948">
        <f t="shared" si="92"/>
        <v>-4.0769193785417511E-2</v>
      </c>
      <c r="D5948">
        <v>0.996164733360134</v>
      </c>
      <c r="E5948">
        <v>1</v>
      </c>
      <c r="H5948">
        <v>0.95177865612648205</v>
      </c>
    </row>
    <row r="5949" spans="1:8" x14ac:dyDescent="0.2">
      <c r="A5949" t="s">
        <v>5953</v>
      </c>
      <c r="B5949">
        <v>1.1217391304347799</v>
      </c>
      <c r="C5949">
        <f t="shared" si="92"/>
        <v>4.9891869945636234E-2</v>
      </c>
      <c r="D5949">
        <v>0.99618241319099698</v>
      </c>
      <c r="E5949">
        <v>1</v>
      </c>
      <c r="H5949">
        <v>1.05942028985507</v>
      </c>
    </row>
    <row r="5950" spans="1:8" x14ac:dyDescent="0.2">
      <c r="A5950" t="s">
        <v>5954</v>
      </c>
      <c r="B5950">
        <v>0.85465838509316805</v>
      </c>
      <c r="C5950">
        <f t="shared" si="92"/>
        <v>-6.8207442132357035E-2</v>
      </c>
      <c r="D5950">
        <v>0.99618806722400799</v>
      </c>
      <c r="E5950">
        <v>1</v>
      </c>
      <c r="H5950">
        <v>0.88631239935587802</v>
      </c>
    </row>
    <row r="5951" spans="1:8" x14ac:dyDescent="0.2">
      <c r="A5951" t="s">
        <v>5955</v>
      </c>
      <c r="B5951">
        <v>1.1505016722407999</v>
      </c>
      <c r="C5951">
        <f t="shared" si="92"/>
        <v>6.0887254247099419E-2</v>
      </c>
      <c r="D5951">
        <v>0.99619514081850702</v>
      </c>
      <c r="E5951">
        <v>1</v>
      </c>
      <c r="H5951">
        <v>1.0929765886287599</v>
      </c>
    </row>
    <row r="5952" spans="1:8" x14ac:dyDescent="0.2">
      <c r="A5952" t="s">
        <v>5956</v>
      </c>
      <c r="B5952">
        <v>1.1505016722407999</v>
      </c>
      <c r="C5952">
        <f t="shared" si="92"/>
        <v>6.0887254247099419E-2</v>
      </c>
      <c r="D5952">
        <v>0.99619618990344505</v>
      </c>
      <c r="E5952">
        <v>1</v>
      </c>
      <c r="H5952">
        <v>1.0929765886287599</v>
      </c>
    </row>
    <row r="5953" spans="1:8" x14ac:dyDescent="0.2">
      <c r="A5953" t="s">
        <v>5957</v>
      </c>
      <c r="B5953">
        <v>1.0524959742351001</v>
      </c>
      <c r="C5953">
        <f t="shared" si="92"/>
        <v>2.2220443347777001E-2</v>
      </c>
      <c r="D5953">
        <v>0.99620662492027401</v>
      </c>
      <c r="E5953">
        <v>1</v>
      </c>
      <c r="H5953">
        <v>1.0301180535559999</v>
      </c>
    </row>
    <row r="5954" spans="1:8" x14ac:dyDescent="0.2">
      <c r="A5954" t="s">
        <v>5958</v>
      </c>
      <c r="B5954">
        <v>1.0159146841673501</v>
      </c>
      <c r="C5954">
        <f t="shared" si="92"/>
        <v>6.8572377204353689E-3</v>
      </c>
      <c r="D5954">
        <v>0.99621690990555201</v>
      </c>
      <c r="E5954">
        <v>1</v>
      </c>
      <c r="H5954">
        <v>1.02452173913043</v>
      </c>
    </row>
    <row r="5955" spans="1:8" x14ac:dyDescent="0.2">
      <c r="A5955" t="s">
        <v>5959</v>
      </c>
      <c r="B5955">
        <v>0.95904414205111199</v>
      </c>
      <c r="C5955">
        <f t="shared" ref="C5955:C6018" si="93">LOG10(B5955)</f>
        <v>-1.8161403039945304E-2</v>
      </c>
      <c r="D5955">
        <v>0.99622255806441695</v>
      </c>
      <c r="E5955">
        <v>1</v>
      </c>
      <c r="H5955">
        <v>0.97650017966223501</v>
      </c>
    </row>
    <row r="5956" spans="1:8" x14ac:dyDescent="0.2">
      <c r="A5956" t="s">
        <v>5960</v>
      </c>
      <c r="B5956">
        <v>0.98614429049211605</v>
      </c>
      <c r="C5956">
        <f t="shared" si="93"/>
        <v>-6.0595353835129675E-3</v>
      </c>
      <c r="D5956">
        <v>0.99623230074644997</v>
      </c>
      <c r="E5956">
        <v>1</v>
      </c>
      <c r="H5956">
        <v>1.0030721166362899</v>
      </c>
    </row>
    <row r="5957" spans="1:8" x14ac:dyDescent="0.2">
      <c r="A5957" t="s">
        <v>5961</v>
      </c>
      <c r="B5957">
        <v>0.95640343093759195</v>
      </c>
      <c r="C5957">
        <f t="shared" si="93"/>
        <v>-1.9358874594540425E-2</v>
      </c>
      <c r="D5957">
        <v>0.99624370355895397</v>
      </c>
      <c r="E5957">
        <v>1</v>
      </c>
      <c r="H5957">
        <v>0.97105775470473699</v>
      </c>
    </row>
    <row r="5958" spans="1:8" x14ac:dyDescent="0.2">
      <c r="A5958" t="s">
        <v>5962</v>
      </c>
      <c r="B5958">
        <v>0.96493688639551201</v>
      </c>
      <c r="C5958">
        <f t="shared" si="93"/>
        <v>-1.5501091616354214E-2</v>
      </c>
      <c r="D5958">
        <v>0.99626349872674902</v>
      </c>
      <c r="E5958">
        <v>1</v>
      </c>
      <c r="H5958">
        <v>0.98865143699336799</v>
      </c>
    </row>
    <row r="5959" spans="1:8" x14ac:dyDescent="0.2">
      <c r="A5959" t="s">
        <v>5963</v>
      </c>
      <c r="B5959">
        <v>0.74782608695652197</v>
      </c>
      <c r="C5959">
        <f t="shared" si="93"/>
        <v>-0.12619938911004383</v>
      </c>
      <c r="D5959">
        <v>0.99633173522628304</v>
      </c>
      <c r="E5959">
        <v>1</v>
      </c>
      <c r="H5959">
        <v>0.74782608695652197</v>
      </c>
    </row>
    <row r="5960" spans="1:8" x14ac:dyDescent="0.2">
      <c r="A5960" t="s">
        <v>5964</v>
      </c>
      <c r="B5960">
        <v>0.74782608695652197</v>
      </c>
      <c r="C5960">
        <f t="shared" si="93"/>
        <v>-0.12619938911004383</v>
      </c>
      <c r="D5960">
        <v>0.99633173523985796</v>
      </c>
      <c r="E5960">
        <v>1</v>
      </c>
      <c r="H5960">
        <v>0.74782608695652197</v>
      </c>
    </row>
    <row r="5961" spans="1:8" x14ac:dyDescent="0.2">
      <c r="A5961" t="s">
        <v>5965</v>
      </c>
      <c r="B5961">
        <v>0.74782608695652197</v>
      </c>
      <c r="C5961">
        <f t="shared" si="93"/>
        <v>-0.12619938911004383</v>
      </c>
      <c r="D5961">
        <v>0.99633173523985796</v>
      </c>
      <c r="E5961">
        <v>1</v>
      </c>
      <c r="H5961">
        <v>0.74782608695652197</v>
      </c>
    </row>
    <row r="5962" spans="1:8" x14ac:dyDescent="0.2">
      <c r="A5962" t="s">
        <v>5966</v>
      </c>
      <c r="B5962">
        <v>0.74782608695652197</v>
      </c>
      <c r="C5962">
        <f t="shared" si="93"/>
        <v>-0.12619938911004383</v>
      </c>
      <c r="D5962">
        <v>0.99633173523990104</v>
      </c>
      <c r="E5962">
        <v>1</v>
      </c>
      <c r="H5962">
        <v>0.74782608695652197</v>
      </c>
    </row>
    <row r="5963" spans="1:8" x14ac:dyDescent="0.2">
      <c r="A5963" t="s">
        <v>5967</v>
      </c>
      <c r="B5963">
        <v>0.74782608695652197</v>
      </c>
      <c r="C5963">
        <f t="shared" si="93"/>
        <v>-0.12619938911004383</v>
      </c>
      <c r="D5963">
        <v>0.99633173523990104</v>
      </c>
      <c r="E5963">
        <v>1</v>
      </c>
      <c r="H5963">
        <v>0.74782608695652197</v>
      </c>
    </row>
    <row r="5964" spans="1:8" x14ac:dyDescent="0.2">
      <c r="A5964" t="s">
        <v>5968</v>
      </c>
      <c r="B5964">
        <v>0.74782608695652197</v>
      </c>
      <c r="C5964">
        <f t="shared" si="93"/>
        <v>-0.12619938911004383</v>
      </c>
      <c r="D5964">
        <v>0.99633173523990104</v>
      </c>
      <c r="E5964">
        <v>1</v>
      </c>
      <c r="H5964">
        <v>0.74782608695652197</v>
      </c>
    </row>
    <row r="5965" spans="1:8" x14ac:dyDescent="0.2">
      <c r="A5965" t="s">
        <v>5969</v>
      </c>
      <c r="B5965">
        <v>0.74782608695652197</v>
      </c>
      <c r="C5965">
        <f t="shared" si="93"/>
        <v>-0.12619938911004383</v>
      </c>
      <c r="D5965">
        <v>0.99633173523990104</v>
      </c>
      <c r="E5965">
        <v>1</v>
      </c>
      <c r="H5965">
        <v>0.74782608695652197</v>
      </c>
    </row>
    <row r="5966" spans="1:8" x14ac:dyDescent="0.2">
      <c r="A5966" t="s">
        <v>5970</v>
      </c>
      <c r="B5966">
        <v>0.74782608695652197</v>
      </c>
      <c r="C5966">
        <f t="shared" si="93"/>
        <v>-0.12619938911004383</v>
      </c>
      <c r="D5966">
        <v>0.99633173523990104</v>
      </c>
      <c r="E5966">
        <v>1</v>
      </c>
      <c r="H5966">
        <v>0.74782608695652197</v>
      </c>
    </row>
    <row r="5967" spans="1:8" x14ac:dyDescent="0.2">
      <c r="A5967" t="s">
        <v>5971</v>
      </c>
      <c r="B5967">
        <v>0.74782608695652197</v>
      </c>
      <c r="C5967">
        <f t="shared" si="93"/>
        <v>-0.12619938911004383</v>
      </c>
      <c r="D5967">
        <v>0.99633173523990104</v>
      </c>
      <c r="E5967">
        <v>1</v>
      </c>
      <c r="H5967">
        <v>0.74782608695652197</v>
      </c>
    </row>
    <row r="5968" spans="1:8" x14ac:dyDescent="0.2">
      <c r="A5968" t="s">
        <v>5972</v>
      </c>
      <c r="B5968">
        <v>0.74782608695652197</v>
      </c>
      <c r="C5968">
        <f t="shared" si="93"/>
        <v>-0.12619938911004383</v>
      </c>
      <c r="D5968">
        <v>0.99633356736131196</v>
      </c>
      <c r="E5968">
        <v>1</v>
      </c>
      <c r="H5968">
        <v>0.74782608695652197</v>
      </c>
    </row>
    <row r="5969" spans="1:8" x14ac:dyDescent="0.2">
      <c r="A5969" t="s">
        <v>5973</v>
      </c>
      <c r="B5969">
        <v>0.74782608695652197</v>
      </c>
      <c r="C5969">
        <f t="shared" si="93"/>
        <v>-0.12619938911004383</v>
      </c>
      <c r="D5969">
        <v>0.99633356737488599</v>
      </c>
      <c r="E5969">
        <v>1</v>
      </c>
      <c r="H5969">
        <v>0.74782608695652197</v>
      </c>
    </row>
    <row r="5970" spans="1:8" x14ac:dyDescent="0.2">
      <c r="A5970" t="s">
        <v>5974</v>
      </c>
      <c r="B5970">
        <v>0.74782608695652197</v>
      </c>
      <c r="C5970">
        <f t="shared" si="93"/>
        <v>-0.12619938911004383</v>
      </c>
      <c r="D5970">
        <v>0.99633356737492695</v>
      </c>
      <c r="E5970">
        <v>1</v>
      </c>
      <c r="H5970">
        <v>0.74782608695652197</v>
      </c>
    </row>
    <row r="5971" spans="1:8" x14ac:dyDescent="0.2">
      <c r="A5971" t="s">
        <v>5975</v>
      </c>
      <c r="B5971">
        <v>0.934782608695652</v>
      </c>
      <c r="C5971">
        <f t="shared" si="93"/>
        <v>-2.9289376101987629E-2</v>
      </c>
      <c r="D5971">
        <v>0.99634277880546196</v>
      </c>
      <c r="E5971">
        <v>1</v>
      </c>
      <c r="H5971">
        <v>0.934782608695652</v>
      </c>
    </row>
    <row r="5972" spans="1:8" x14ac:dyDescent="0.2">
      <c r="A5972" t="s">
        <v>5976</v>
      </c>
      <c r="B5972">
        <v>1.0086956521739101</v>
      </c>
      <c r="C5972">
        <f t="shared" si="93"/>
        <v>3.7601488733055295E-3</v>
      </c>
      <c r="D5972">
        <v>0.99634620489158299</v>
      </c>
      <c r="E5972">
        <v>1</v>
      </c>
      <c r="H5972">
        <v>1.02713462545836</v>
      </c>
    </row>
    <row r="5973" spans="1:8" x14ac:dyDescent="0.2">
      <c r="A5973" t="s">
        <v>5977</v>
      </c>
      <c r="B5973">
        <v>1.0683229813664601</v>
      </c>
      <c r="C5973">
        <f t="shared" si="93"/>
        <v>2.8702570875699395E-2</v>
      </c>
      <c r="D5973">
        <v>0.99637209020027795</v>
      </c>
      <c r="E5973">
        <v>1</v>
      </c>
      <c r="H5973">
        <v>1.0582444626743199</v>
      </c>
    </row>
    <row r="5974" spans="1:8" x14ac:dyDescent="0.2">
      <c r="A5974" t="s">
        <v>5978</v>
      </c>
      <c r="B5974">
        <v>0.92972972972973</v>
      </c>
      <c r="C5974">
        <f t="shared" si="93"/>
        <v>-3.1643281495464755E-2</v>
      </c>
      <c r="D5974">
        <v>0.99637694450306102</v>
      </c>
      <c r="E5974">
        <v>1</v>
      </c>
      <c r="H5974">
        <v>0.934782608695652</v>
      </c>
    </row>
    <row r="5975" spans="1:8" x14ac:dyDescent="0.2">
      <c r="A5975" t="s">
        <v>5979</v>
      </c>
      <c r="B5975">
        <v>0.94724637681159396</v>
      </c>
      <c r="C5975">
        <f t="shared" si="93"/>
        <v>-2.3537047212896355E-2</v>
      </c>
      <c r="D5975">
        <v>0.99637728927821201</v>
      </c>
      <c r="E5975">
        <v>1</v>
      </c>
      <c r="H5975">
        <v>0.94941398865784499</v>
      </c>
    </row>
    <row r="5976" spans="1:8" x14ac:dyDescent="0.2">
      <c r="A5976" t="s">
        <v>5980</v>
      </c>
      <c r="B5976">
        <v>1.1217391304347799</v>
      </c>
      <c r="C5976">
        <f t="shared" si="93"/>
        <v>4.9891869945636234E-2</v>
      </c>
      <c r="D5976">
        <v>0.99637811479255101</v>
      </c>
      <c r="E5976">
        <v>1</v>
      </c>
      <c r="H5976">
        <v>1.10967741935484</v>
      </c>
    </row>
    <row r="5977" spans="1:8" x14ac:dyDescent="0.2">
      <c r="A5977" t="s">
        <v>5981</v>
      </c>
      <c r="B5977">
        <v>0.99007960808328199</v>
      </c>
      <c r="C5977">
        <f t="shared" si="93"/>
        <v>-4.3298842294207246E-3</v>
      </c>
      <c r="D5977">
        <v>0.99640224323468596</v>
      </c>
      <c r="E5977">
        <v>1</v>
      </c>
      <c r="H5977">
        <v>1.00818035426731</v>
      </c>
    </row>
    <row r="5978" spans="1:8" x14ac:dyDescent="0.2">
      <c r="A5978" t="s">
        <v>5982</v>
      </c>
      <c r="B5978">
        <v>0.95177865612648205</v>
      </c>
      <c r="C5978">
        <f t="shared" si="93"/>
        <v>-2.1464038590031053E-2</v>
      </c>
      <c r="D5978">
        <v>0.99640357377046995</v>
      </c>
      <c r="E5978">
        <v>1</v>
      </c>
      <c r="H5978">
        <v>0.97015276145710905</v>
      </c>
    </row>
    <row r="5979" spans="1:8" x14ac:dyDescent="0.2">
      <c r="A5979" t="s">
        <v>5983</v>
      </c>
      <c r="B5979">
        <v>0.92458498023715396</v>
      </c>
      <c r="C5979">
        <f t="shared" si="93"/>
        <v>-3.4053165898051574E-2</v>
      </c>
      <c r="D5979">
        <v>0.99641269953007205</v>
      </c>
      <c r="E5979">
        <v>1</v>
      </c>
      <c r="H5979">
        <v>0.94536505332239495</v>
      </c>
    </row>
    <row r="5980" spans="1:8" x14ac:dyDescent="0.2">
      <c r="A5980" t="s">
        <v>5984</v>
      </c>
      <c r="B5980">
        <v>0.95598386373823396</v>
      </c>
      <c r="C5980">
        <f t="shared" si="93"/>
        <v>-1.9549438214053749E-2</v>
      </c>
      <c r="D5980">
        <v>0.996421503452118</v>
      </c>
      <c r="E5980">
        <v>1</v>
      </c>
      <c r="H5980">
        <v>0.95853951477300003</v>
      </c>
    </row>
    <row r="5981" spans="1:8" x14ac:dyDescent="0.2">
      <c r="A5981" t="s">
        <v>5985</v>
      </c>
      <c r="B5981">
        <v>0.91400966183574905</v>
      </c>
      <c r="C5981">
        <f t="shared" si="93"/>
        <v>-3.9049213391143672E-2</v>
      </c>
      <c r="D5981">
        <v>0.99642957764158901</v>
      </c>
      <c r="E5981">
        <v>1</v>
      </c>
      <c r="H5981">
        <v>0.91400966183574905</v>
      </c>
    </row>
    <row r="5982" spans="1:8" x14ac:dyDescent="0.2">
      <c r="A5982" t="s">
        <v>5986</v>
      </c>
      <c r="B5982">
        <v>0.91400966183574905</v>
      </c>
      <c r="C5982">
        <f t="shared" si="93"/>
        <v>-3.9049213391143672E-2</v>
      </c>
      <c r="D5982">
        <v>0.99642957764158901</v>
      </c>
      <c r="E5982">
        <v>1</v>
      </c>
      <c r="H5982">
        <v>0.91400966183574905</v>
      </c>
    </row>
    <row r="5983" spans="1:8" x14ac:dyDescent="0.2">
      <c r="A5983" t="s">
        <v>5987</v>
      </c>
      <c r="B5983">
        <v>1.05942028985507</v>
      </c>
      <c r="C5983">
        <f t="shared" si="93"/>
        <v>2.5068286220604117E-2</v>
      </c>
      <c r="D5983">
        <v>0.99643831485184997</v>
      </c>
      <c r="E5983">
        <v>1</v>
      </c>
      <c r="H5983">
        <v>1.05872007816317</v>
      </c>
    </row>
    <row r="5984" spans="1:8" x14ac:dyDescent="0.2">
      <c r="A5984" t="s">
        <v>5988</v>
      </c>
      <c r="B5984">
        <v>0.95177865612648205</v>
      </c>
      <c r="C5984">
        <f t="shared" si="93"/>
        <v>-2.1464038590031053E-2</v>
      </c>
      <c r="D5984">
        <v>0.99645772416341305</v>
      </c>
      <c r="E5984">
        <v>1</v>
      </c>
      <c r="H5984">
        <v>0.97715942028985503</v>
      </c>
    </row>
    <row r="5985" spans="1:8" x14ac:dyDescent="0.2">
      <c r="A5985" t="s">
        <v>5989</v>
      </c>
      <c r="B5985">
        <v>1.1054820415879001</v>
      </c>
      <c r="C5985">
        <f t="shared" si="93"/>
        <v>4.3551691914617649E-2</v>
      </c>
      <c r="D5985">
        <v>0.99646798658018998</v>
      </c>
      <c r="E5985">
        <v>1</v>
      </c>
      <c r="H5985">
        <v>1.0635748792270501</v>
      </c>
    </row>
    <row r="5986" spans="1:8" x14ac:dyDescent="0.2">
      <c r="A5986" t="s">
        <v>5990</v>
      </c>
      <c r="B5986">
        <v>1.0968115942029</v>
      </c>
      <c r="C5986">
        <f t="shared" si="93"/>
        <v>4.0132032656481596E-2</v>
      </c>
      <c r="D5986">
        <v>0.99650358301284803</v>
      </c>
      <c r="E5986">
        <v>1</v>
      </c>
      <c r="H5986">
        <v>1.0968115942029</v>
      </c>
    </row>
    <row r="5987" spans="1:8" x14ac:dyDescent="0.2">
      <c r="A5987" t="s">
        <v>5991</v>
      </c>
      <c r="B5987">
        <v>1.0233409610983999</v>
      </c>
      <c r="C5987">
        <f t="shared" si="93"/>
        <v>1.0020357907945773E-2</v>
      </c>
      <c r="D5987">
        <v>0.99650662437622395</v>
      </c>
      <c r="E5987">
        <v>1</v>
      </c>
      <c r="H5987">
        <v>1.0386473429951699</v>
      </c>
    </row>
    <row r="5988" spans="1:8" x14ac:dyDescent="0.2">
      <c r="A5988" t="s">
        <v>5992</v>
      </c>
      <c r="B5988">
        <v>1.0197628458498</v>
      </c>
      <c r="C5988">
        <f t="shared" si="93"/>
        <v>8.4991847874112455E-3</v>
      </c>
      <c r="D5988">
        <v>0.99650785430762101</v>
      </c>
      <c r="E5988">
        <v>1</v>
      </c>
      <c r="H5988">
        <v>1.0434782608695701</v>
      </c>
    </row>
    <row r="5989" spans="1:8" x14ac:dyDescent="0.2">
      <c r="A5989" t="s">
        <v>5993</v>
      </c>
      <c r="B5989">
        <v>0.934782608695652</v>
      </c>
      <c r="C5989">
        <f t="shared" si="93"/>
        <v>-2.9289376101987629E-2</v>
      </c>
      <c r="D5989">
        <v>0.99651878136499805</v>
      </c>
      <c r="E5989">
        <v>1</v>
      </c>
      <c r="H5989">
        <v>0.95623663578047002</v>
      </c>
    </row>
    <row r="5990" spans="1:8" x14ac:dyDescent="0.2">
      <c r="A5990" t="s">
        <v>5994</v>
      </c>
      <c r="B5990">
        <v>1.0079395085066201</v>
      </c>
      <c r="C5990">
        <f t="shared" si="93"/>
        <v>3.4344687066374785E-3</v>
      </c>
      <c r="D5990">
        <v>0.99652627309241304</v>
      </c>
      <c r="E5990">
        <v>1</v>
      </c>
      <c r="H5990">
        <v>1.02510991695164</v>
      </c>
    </row>
    <row r="5991" spans="1:8" x14ac:dyDescent="0.2">
      <c r="A5991" t="s">
        <v>5995</v>
      </c>
      <c r="B5991">
        <v>0.95177865612648205</v>
      </c>
      <c r="C5991">
        <f t="shared" si="93"/>
        <v>-2.1464038590031053E-2</v>
      </c>
      <c r="D5991">
        <v>0.99653191826865795</v>
      </c>
      <c r="E5991">
        <v>1</v>
      </c>
      <c r="H5991">
        <v>0.93913043478260905</v>
      </c>
    </row>
    <row r="5992" spans="1:8" x14ac:dyDescent="0.2">
      <c r="A5992" t="s">
        <v>5996</v>
      </c>
      <c r="B5992">
        <v>0.95177865612648205</v>
      </c>
      <c r="C5992">
        <f t="shared" si="93"/>
        <v>-2.1464038590031053E-2</v>
      </c>
      <c r="D5992">
        <v>0.99653191886640702</v>
      </c>
      <c r="E5992">
        <v>1</v>
      </c>
      <c r="H5992">
        <v>0.93913043478260905</v>
      </c>
    </row>
    <row r="5993" spans="1:8" x14ac:dyDescent="0.2">
      <c r="A5993" t="s">
        <v>5997</v>
      </c>
      <c r="B5993">
        <v>0.944622425629291</v>
      </c>
      <c r="C5993">
        <f t="shared" si="93"/>
        <v>-2.4741748351266728E-2</v>
      </c>
      <c r="D5993">
        <v>0.99654934670784201</v>
      </c>
      <c r="E5993">
        <v>1</v>
      </c>
      <c r="H5993">
        <v>0.95080745341614903</v>
      </c>
    </row>
    <row r="5994" spans="1:8" x14ac:dyDescent="0.2">
      <c r="A5994" t="s">
        <v>5998</v>
      </c>
      <c r="B5994">
        <v>0.91400966183574905</v>
      </c>
      <c r="C5994">
        <f t="shared" si="93"/>
        <v>-3.9049213391143672E-2</v>
      </c>
      <c r="D5994">
        <v>0.996554305338332</v>
      </c>
      <c r="E5994">
        <v>1</v>
      </c>
      <c r="H5994">
        <v>0.94012422360248404</v>
      </c>
    </row>
    <row r="5995" spans="1:8" x14ac:dyDescent="0.2">
      <c r="A5995" t="s">
        <v>5999</v>
      </c>
      <c r="B5995">
        <v>0.92730434782608695</v>
      </c>
      <c r="C5995">
        <f t="shared" si="93"/>
        <v>-3.2777703947808892E-2</v>
      </c>
      <c r="D5995">
        <v>0.99655710317951995</v>
      </c>
      <c r="E5995">
        <v>1</v>
      </c>
      <c r="H5995">
        <v>0.95017902813299204</v>
      </c>
    </row>
    <row r="5996" spans="1:8" x14ac:dyDescent="0.2">
      <c r="A5996" t="s">
        <v>6000</v>
      </c>
      <c r="B5996">
        <v>1.0056971514242901</v>
      </c>
      <c r="C5996">
        <f t="shared" si="93"/>
        <v>2.4672200175001086E-3</v>
      </c>
      <c r="D5996">
        <v>0.99656049321604401</v>
      </c>
      <c r="E5996">
        <v>1</v>
      </c>
      <c r="H5996">
        <v>1.0210702341137099</v>
      </c>
    </row>
    <row r="5997" spans="1:8" x14ac:dyDescent="0.2">
      <c r="A5997" t="s">
        <v>6001</v>
      </c>
      <c r="B5997">
        <v>1.08305847076462</v>
      </c>
      <c r="C5997">
        <f t="shared" si="93"/>
        <v>3.4651903388901353E-2</v>
      </c>
      <c r="D5997">
        <v>0.99656494753413005</v>
      </c>
      <c r="E5997">
        <v>1</v>
      </c>
      <c r="H5997">
        <v>1.07581998474447</v>
      </c>
    </row>
    <row r="5998" spans="1:8" x14ac:dyDescent="0.2">
      <c r="A5998" t="s">
        <v>6002</v>
      </c>
      <c r="B5998">
        <v>1.0066889632106999</v>
      </c>
      <c r="C5998">
        <f t="shared" si="93"/>
        <v>2.8953072694126534E-3</v>
      </c>
      <c r="D5998">
        <v>0.99657188749720005</v>
      </c>
      <c r="E5998">
        <v>1</v>
      </c>
      <c r="H5998">
        <v>0.98713043478260898</v>
      </c>
    </row>
    <row r="5999" spans="1:8" x14ac:dyDescent="0.2">
      <c r="A5999" t="s">
        <v>6003</v>
      </c>
      <c r="B5999">
        <v>0.92972972972973</v>
      </c>
      <c r="C5999">
        <f t="shared" si="93"/>
        <v>-3.1643281495464755E-2</v>
      </c>
      <c r="D5999">
        <v>0.99657559310343902</v>
      </c>
      <c r="E5999">
        <v>1</v>
      </c>
      <c r="H5999">
        <v>0.934782608695652</v>
      </c>
    </row>
    <row r="6000" spans="1:8" x14ac:dyDescent="0.2">
      <c r="A6000" t="s">
        <v>6004</v>
      </c>
      <c r="B6000">
        <v>0.94012422360248404</v>
      </c>
      <c r="C6000">
        <f t="shared" si="93"/>
        <v>-2.6814756974132364E-2</v>
      </c>
      <c r="D6000">
        <v>0.9966224467532</v>
      </c>
      <c r="E6000">
        <v>1</v>
      </c>
      <c r="H6000">
        <v>0.94012422360248404</v>
      </c>
    </row>
    <row r="6001" spans="1:8" x14ac:dyDescent="0.2">
      <c r="A6001" t="s">
        <v>6005</v>
      </c>
      <c r="B6001">
        <v>0.95815217391304397</v>
      </c>
      <c r="C6001">
        <f t="shared" si="93"/>
        <v>-1.8565510710214221E-2</v>
      </c>
      <c r="D6001">
        <v>0.99662529418410095</v>
      </c>
      <c r="E6001">
        <v>1</v>
      </c>
      <c r="H6001">
        <v>0.97405918889294896</v>
      </c>
    </row>
    <row r="6002" spans="1:8" x14ac:dyDescent="0.2">
      <c r="A6002" t="s">
        <v>6006</v>
      </c>
      <c r="B6002">
        <v>1.0124414715719099</v>
      </c>
      <c r="C6002">
        <f t="shared" si="93"/>
        <v>5.3699263972706067E-3</v>
      </c>
      <c r="D6002">
        <v>0.99668431734384899</v>
      </c>
      <c r="E6002">
        <v>1</v>
      </c>
      <c r="H6002">
        <v>1.0252454417952299</v>
      </c>
    </row>
    <row r="6003" spans="1:8" x14ac:dyDescent="0.2">
      <c r="A6003" t="s">
        <v>6007</v>
      </c>
      <c r="B6003">
        <v>1.06470154753132</v>
      </c>
      <c r="C6003">
        <f t="shared" si="93"/>
        <v>2.7227885309693861E-2</v>
      </c>
      <c r="D6003">
        <v>0.99668582301629505</v>
      </c>
      <c r="E6003">
        <v>1</v>
      </c>
      <c r="H6003">
        <v>1.0549689440993799</v>
      </c>
    </row>
    <row r="6004" spans="1:8" x14ac:dyDescent="0.2">
      <c r="A6004" t="s">
        <v>6008</v>
      </c>
      <c r="B6004">
        <v>0.95177865612648205</v>
      </c>
      <c r="C6004">
        <f t="shared" si="93"/>
        <v>-2.1464038590031053E-2</v>
      </c>
      <c r="D6004">
        <v>0.99670452784734298</v>
      </c>
      <c r="E6004">
        <v>1</v>
      </c>
      <c r="H6004">
        <v>0.93913043478260905</v>
      </c>
    </row>
    <row r="6005" spans="1:8" x14ac:dyDescent="0.2">
      <c r="A6005" t="s">
        <v>6009</v>
      </c>
      <c r="B6005">
        <v>0.92040133779264199</v>
      </c>
      <c r="C6005">
        <f t="shared" si="93"/>
        <v>-3.6022758760956022E-2</v>
      </c>
      <c r="D6005">
        <v>0.996718499208608</v>
      </c>
      <c r="E6005">
        <v>1</v>
      </c>
      <c r="H6005">
        <v>0.95721739130434802</v>
      </c>
    </row>
    <row r="6006" spans="1:8" x14ac:dyDescent="0.2">
      <c r="A6006" t="s">
        <v>6010</v>
      </c>
      <c r="B6006">
        <v>0.92040133779264199</v>
      </c>
      <c r="C6006">
        <f t="shared" si="93"/>
        <v>-3.6022758760956022E-2</v>
      </c>
      <c r="D6006">
        <v>0.996718499208608</v>
      </c>
      <c r="E6006">
        <v>1</v>
      </c>
      <c r="H6006">
        <v>0.95721739130434802</v>
      </c>
    </row>
    <row r="6007" spans="1:8" x14ac:dyDescent="0.2">
      <c r="A6007" t="s">
        <v>6011</v>
      </c>
      <c r="B6007">
        <v>1.05692753623188</v>
      </c>
      <c r="C6007">
        <f t="shared" si="93"/>
        <v>2.404521276302455E-2</v>
      </c>
      <c r="D6007">
        <v>0.99672467082433303</v>
      </c>
      <c r="E6007">
        <v>1</v>
      </c>
      <c r="H6007">
        <v>1.0354515050167199</v>
      </c>
    </row>
    <row r="6008" spans="1:8" x14ac:dyDescent="0.2">
      <c r="A6008" t="s">
        <v>6012</v>
      </c>
      <c r="B6008">
        <v>0.99710144927536204</v>
      </c>
      <c r="C6008">
        <f t="shared" si="93"/>
        <v>-1.2606525017441305E-3</v>
      </c>
      <c r="D6008">
        <v>0.99674056186834903</v>
      </c>
      <c r="E6008">
        <v>1</v>
      </c>
      <c r="H6008">
        <v>0.97715942028985503</v>
      </c>
    </row>
    <row r="6009" spans="1:8" x14ac:dyDescent="0.2">
      <c r="A6009" t="s">
        <v>6013</v>
      </c>
      <c r="B6009">
        <v>0.95774218154080804</v>
      </c>
      <c r="C6009">
        <f t="shared" si="93"/>
        <v>-1.8751384662079689E-2</v>
      </c>
      <c r="D6009">
        <v>0.99675233019999399</v>
      </c>
      <c r="E6009">
        <v>1</v>
      </c>
      <c r="H6009">
        <v>0.97358490566037703</v>
      </c>
    </row>
    <row r="6010" spans="1:8" x14ac:dyDescent="0.2">
      <c r="A6010" t="s">
        <v>6014</v>
      </c>
      <c r="B6010">
        <v>1.0843478260869599</v>
      </c>
      <c r="C6010">
        <f t="shared" si="93"/>
        <v>3.5168613124932281E-2</v>
      </c>
      <c r="D6010">
        <v>0.99680349822669501</v>
      </c>
      <c r="E6010">
        <v>1</v>
      </c>
      <c r="H6010">
        <v>1.0546265328874</v>
      </c>
    </row>
    <row r="6011" spans="1:8" x14ac:dyDescent="0.2">
      <c r="A6011" t="s">
        <v>6015</v>
      </c>
      <c r="B6011">
        <v>0.93062801932367101</v>
      </c>
      <c r="C6011">
        <f t="shared" si="93"/>
        <v>-3.1223875879187454E-2</v>
      </c>
      <c r="D6011">
        <v>0.99684288905324703</v>
      </c>
      <c r="E6011">
        <v>1</v>
      </c>
      <c r="H6011">
        <v>0.941084513922814</v>
      </c>
    </row>
    <row r="6012" spans="1:8" x14ac:dyDescent="0.2">
      <c r="A6012" t="s">
        <v>6016</v>
      </c>
      <c r="B6012">
        <v>0.95062638172439196</v>
      </c>
      <c r="C6012">
        <f t="shared" si="93"/>
        <v>-2.1990137360488146E-2</v>
      </c>
      <c r="D6012">
        <v>0.99685753761753004</v>
      </c>
      <c r="E6012">
        <v>1</v>
      </c>
      <c r="H6012">
        <v>0.96537549407114598</v>
      </c>
    </row>
    <row r="6013" spans="1:8" x14ac:dyDescent="0.2">
      <c r="A6013" t="s">
        <v>6017</v>
      </c>
      <c r="B6013">
        <v>1.1217391304347799</v>
      </c>
      <c r="C6013">
        <f t="shared" si="93"/>
        <v>4.9891869945636234E-2</v>
      </c>
      <c r="D6013">
        <v>0.99686125444110896</v>
      </c>
      <c r="E6013">
        <v>1</v>
      </c>
      <c r="H6013">
        <v>1.0843478260869599</v>
      </c>
    </row>
    <row r="6014" spans="1:8" x14ac:dyDescent="0.2">
      <c r="A6014" t="s">
        <v>6018</v>
      </c>
      <c r="B6014">
        <v>0.83091787439613496</v>
      </c>
      <c r="C6014">
        <f t="shared" si="93"/>
        <v>-8.0441898549368993E-2</v>
      </c>
      <c r="D6014">
        <v>0.99688187480709201</v>
      </c>
      <c r="E6014">
        <v>1</v>
      </c>
      <c r="H6014">
        <v>0.87979539641943705</v>
      </c>
    </row>
    <row r="6015" spans="1:8" x14ac:dyDescent="0.2">
      <c r="A6015" t="s">
        <v>6019</v>
      </c>
      <c r="B6015">
        <v>1.05013876040703</v>
      </c>
      <c r="C6015">
        <f t="shared" si="93"/>
        <v>2.1246688496107041E-2</v>
      </c>
      <c r="D6015">
        <v>0.99689967160366</v>
      </c>
      <c r="E6015">
        <v>1</v>
      </c>
      <c r="H6015">
        <v>1.05013876040703</v>
      </c>
    </row>
    <row r="6016" spans="1:8" x14ac:dyDescent="0.2">
      <c r="A6016" t="s">
        <v>6020</v>
      </c>
      <c r="B6016">
        <v>0.91039697542533105</v>
      </c>
      <c r="C6016">
        <f t="shared" si="93"/>
        <v>-4.0769193785417511E-2</v>
      </c>
      <c r="D6016">
        <v>0.99691905169887696</v>
      </c>
      <c r="E6016">
        <v>1</v>
      </c>
      <c r="H6016">
        <v>0.91778656126482205</v>
      </c>
    </row>
    <row r="6017" spans="1:8" x14ac:dyDescent="0.2">
      <c r="A6017" t="s">
        <v>6021</v>
      </c>
      <c r="B6017">
        <v>0.93125512715340397</v>
      </c>
      <c r="C6017">
        <f t="shared" si="93"/>
        <v>-3.0931323168964547E-2</v>
      </c>
      <c r="D6017">
        <v>0.99692604708420895</v>
      </c>
      <c r="E6017">
        <v>1</v>
      </c>
      <c r="H6017">
        <v>0.95311167945439101</v>
      </c>
    </row>
    <row r="6018" spans="1:8" x14ac:dyDescent="0.2">
      <c r="A6018" t="s">
        <v>6022</v>
      </c>
      <c r="B6018">
        <v>1.0070724637681201</v>
      </c>
      <c r="C6018">
        <f t="shared" si="93"/>
        <v>3.060721280900357E-3</v>
      </c>
      <c r="D6018">
        <v>0.99693104516898101</v>
      </c>
      <c r="E6018">
        <v>1</v>
      </c>
      <c r="H6018">
        <v>0.99530810134501102</v>
      </c>
    </row>
    <row r="6019" spans="1:8" x14ac:dyDescent="0.2">
      <c r="A6019" t="s">
        <v>6023</v>
      </c>
      <c r="B6019">
        <v>0.97675244010647699</v>
      </c>
      <c r="C6019">
        <f t="shared" ref="C6019:C6082" si="94">LOG10(B6019)</f>
        <v>-1.0215495154670622E-2</v>
      </c>
      <c r="D6019">
        <v>0.99693125405528604</v>
      </c>
      <c r="E6019">
        <v>1</v>
      </c>
      <c r="H6019">
        <v>0.96594202898550696</v>
      </c>
    </row>
    <row r="6020" spans="1:8" x14ac:dyDescent="0.2">
      <c r="A6020" t="s">
        <v>6024</v>
      </c>
      <c r="B6020">
        <v>0.979910044977511</v>
      </c>
      <c r="C6020">
        <f t="shared" si="94"/>
        <v>-8.8137903921900029E-3</v>
      </c>
      <c r="D6020">
        <v>0.99694014811287501</v>
      </c>
      <c r="E6020">
        <v>1</v>
      </c>
      <c r="H6020">
        <v>1.0066889632106999</v>
      </c>
    </row>
    <row r="6021" spans="1:8" x14ac:dyDescent="0.2">
      <c r="A6021" t="s">
        <v>6025</v>
      </c>
      <c r="B6021">
        <v>1.0557544757033199</v>
      </c>
      <c r="C6021">
        <f t="shared" si="94"/>
        <v>2.3562931223286124E-2</v>
      </c>
      <c r="D6021">
        <v>0.99694951130723597</v>
      </c>
      <c r="E6021">
        <v>1</v>
      </c>
      <c r="H6021">
        <v>1.01176470588235</v>
      </c>
    </row>
    <row r="6022" spans="1:8" x14ac:dyDescent="0.2">
      <c r="A6022" t="s">
        <v>6026</v>
      </c>
      <c r="B6022">
        <v>1.0377994676131299</v>
      </c>
      <c r="C6022">
        <f t="shared" si="94"/>
        <v>1.6113443567677733E-2</v>
      </c>
      <c r="D6022">
        <v>0.99695534180412904</v>
      </c>
      <c r="E6022">
        <v>1</v>
      </c>
      <c r="H6022">
        <v>1.04384057971014</v>
      </c>
    </row>
    <row r="6023" spans="1:8" x14ac:dyDescent="0.2">
      <c r="A6023" t="s">
        <v>6027</v>
      </c>
      <c r="B6023">
        <v>1.05431218816821</v>
      </c>
      <c r="C6023">
        <f t="shared" si="94"/>
        <v>2.2969227122756342E-2</v>
      </c>
      <c r="D6023">
        <v>0.99697783028377895</v>
      </c>
      <c r="E6023">
        <v>1</v>
      </c>
      <c r="H6023">
        <v>1.03061746437706</v>
      </c>
    </row>
    <row r="6024" spans="1:8" x14ac:dyDescent="0.2">
      <c r="A6024" t="s">
        <v>6028</v>
      </c>
      <c r="B6024">
        <v>1.0968115942029</v>
      </c>
      <c r="C6024">
        <f t="shared" si="94"/>
        <v>4.0132032656481596E-2</v>
      </c>
      <c r="D6024">
        <v>0.99699417458735395</v>
      </c>
      <c r="E6024">
        <v>1</v>
      </c>
      <c r="H6024">
        <v>1.06470154753132</v>
      </c>
    </row>
    <row r="6025" spans="1:8" x14ac:dyDescent="0.2">
      <c r="A6025" t="s">
        <v>6029</v>
      </c>
      <c r="B6025">
        <v>0.95928035982008997</v>
      </c>
      <c r="C6025">
        <f t="shared" si="94"/>
        <v>-1.8054447127102538E-2</v>
      </c>
      <c r="D6025">
        <v>0.99701395211626098</v>
      </c>
      <c r="E6025">
        <v>1</v>
      </c>
      <c r="H6025">
        <v>0.97245825756323401</v>
      </c>
    </row>
    <row r="6026" spans="1:8" x14ac:dyDescent="0.2">
      <c r="A6026" t="s">
        <v>6030</v>
      </c>
      <c r="B6026">
        <v>0.90807453416149098</v>
      </c>
      <c r="C6026">
        <f t="shared" si="94"/>
        <v>-4.1878503410007921E-2</v>
      </c>
      <c r="D6026">
        <v>0.99702865998794599</v>
      </c>
      <c r="E6026">
        <v>1</v>
      </c>
      <c r="H6026">
        <v>0.92458498023715396</v>
      </c>
    </row>
    <row r="6027" spans="1:8" x14ac:dyDescent="0.2">
      <c r="A6027" t="s">
        <v>6031</v>
      </c>
      <c r="B6027">
        <v>0.93913043478260905</v>
      </c>
      <c r="C6027">
        <f t="shared" si="94"/>
        <v>-2.7274084866661819E-2</v>
      </c>
      <c r="D6027">
        <v>0.99704523202738904</v>
      </c>
      <c r="E6027">
        <v>1</v>
      </c>
      <c r="H6027">
        <v>0.943685300207039</v>
      </c>
    </row>
    <row r="6028" spans="1:8" x14ac:dyDescent="0.2">
      <c r="A6028" t="s">
        <v>6032</v>
      </c>
      <c r="B6028">
        <v>1.0056971514242901</v>
      </c>
      <c r="C6028">
        <f t="shared" si="94"/>
        <v>2.4672200175001086E-3</v>
      </c>
      <c r="D6028">
        <v>0.99704543487279096</v>
      </c>
      <c r="E6028">
        <v>1</v>
      </c>
      <c r="H6028">
        <v>0.98819875776397503</v>
      </c>
    </row>
    <row r="6029" spans="1:8" x14ac:dyDescent="0.2">
      <c r="A6029" t="s">
        <v>6033</v>
      </c>
      <c r="B6029">
        <v>1.0170434782608699</v>
      </c>
      <c r="C6029">
        <f t="shared" si="94"/>
        <v>7.3395192601737108E-3</v>
      </c>
      <c r="D6029">
        <v>0.99705207707344501</v>
      </c>
      <c r="E6029">
        <v>1</v>
      </c>
      <c r="H6029">
        <v>1.0377994676131299</v>
      </c>
    </row>
    <row r="6030" spans="1:8" x14ac:dyDescent="0.2">
      <c r="A6030" t="s">
        <v>6034</v>
      </c>
      <c r="B6030">
        <v>1.0170434782608699</v>
      </c>
      <c r="C6030">
        <f t="shared" si="94"/>
        <v>7.3395192601737108E-3</v>
      </c>
      <c r="D6030">
        <v>0.99705207707344501</v>
      </c>
      <c r="E6030">
        <v>1</v>
      </c>
      <c r="H6030">
        <v>1.0377994676131299</v>
      </c>
    </row>
    <row r="6031" spans="1:8" x14ac:dyDescent="0.2">
      <c r="A6031" t="s">
        <v>6035</v>
      </c>
      <c r="B6031">
        <v>0.87979539641943705</v>
      </c>
      <c r="C6031">
        <f t="shared" si="94"/>
        <v>-5.5618314824336837E-2</v>
      </c>
      <c r="D6031">
        <v>0.99705251276923101</v>
      </c>
      <c r="E6031">
        <v>1</v>
      </c>
      <c r="H6031">
        <v>0.91669004207573601</v>
      </c>
    </row>
    <row r="6032" spans="1:8" x14ac:dyDescent="0.2">
      <c r="A6032" t="s">
        <v>6036</v>
      </c>
      <c r="B6032">
        <v>0.98649398704902902</v>
      </c>
      <c r="C6032">
        <f t="shared" si="94"/>
        <v>-5.905557547507401E-3</v>
      </c>
      <c r="D6032">
        <v>0.99706598535726099</v>
      </c>
      <c r="E6032">
        <v>1</v>
      </c>
      <c r="H6032">
        <v>1.0079395085066201</v>
      </c>
    </row>
    <row r="6033" spans="1:8" x14ac:dyDescent="0.2">
      <c r="A6033" t="s">
        <v>6037</v>
      </c>
      <c r="B6033">
        <v>0.94246575342465799</v>
      </c>
      <c r="C6033">
        <f t="shared" si="94"/>
        <v>-2.5734421884944382E-2</v>
      </c>
      <c r="D6033">
        <v>0.99707068908014695</v>
      </c>
      <c r="E6033">
        <v>1</v>
      </c>
      <c r="H6033">
        <v>0.96149068322981401</v>
      </c>
    </row>
    <row r="6034" spans="1:8" x14ac:dyDescent="0.2">
      <c r="A6034" t="s">
        <v>6038</v>
      </c>
      <c r="B6034">
        <v>0.94578005115089503</v>
      </c>
      <c r="C6034">
        <f t="shared" si="94"/>
        <v>-2.4209850572712611E-2</v>
      </c>
      <c r="D6034">
        <v>0.99710647671446195</v>
      </c>
      <c r="E6034">
        <v>1</v>
      </c>
      <c r="H6034">
        <v>0.96569667921944502</v>
      </c>
    </row>
    <row r="6035" spans="1:8" x14ac:dyDescent="0.2">
      <c r="A6035" t="s">
        <v>6039</v>
      </c>
      <c r="B6035">
        <v>1.1020594965675099</v>
      </c>
      <c r="C6035">
        <f t="shared" si="94"/>
        <v>4.2205041279347946E-2</v>
      </c>
      <c r="D6035">
        <v>0.99711562623502004</v>
      </c>
      <c r="E6035">
        <v>1</v>
      </c>
      <c r="H6035">
        <v>1.09142185663925</v>
      </c>
    </row>
    <row r="6036" spans="1:8" x14ac:dyDescent="0.2">
      <c r="A6036" t="s">
        <v>6040</v>
      </c>
      <c r="B6036">
        <v>0.92587991718426499</v>
      </c>
      <c r="C6036">
        <f t="shared" si="94"/>
        <v>-3.3445335873145278E-2</v>
      </c>
      <c r="D6036">
        <v>0.99713946262477104</v>
      </c>
      <c r="E6036">
        <v>1</v>
      </c>
      <c r="H6036">
        <v>0.92587991718426499</v>
      </c>
    </row>
    <row r="6037" spans="1:8" x14ac:dyDescent="0.2">
      <c r="A6037" t="s">
        <v>6041</v>
      </c>
      <c r="B6037">
        <v>1.075</v>
      </c>
      <c r="C6037">
        <f t="shared" si="94"/>
        <v>3.1408464251624121E-2</v>
      </c>
      <c r="D6037">
        <v>0.99714169718658896</v>
      </c>
      <c r="E6037">
        <v>1</v>
      </c>
      <c r="H6037">
        <v>1.0683229813664601</v>
      </c>
    </row>
    <row r="6038" spans="1:8" x14ac:dyDescent="0.2">
      <c r="A6038" t="s">
        <v>6042</v>
      </c>
      <c r="B6038">
        <v>1.0233409610983999</v>
      </c>
      <c r="C6038">
        <f t="shared" si="94"/>
        <v>1.0020357907945773E-2</v>
      </c>
      <c r="D6038">
        <v>0.99717382490023998</v>
      </c>
      <c r="E6038">
        <v>1</v>
      </c>
      <c r="H6038">
        <v>0.99710144927536204</v>
      </c>
    </row>
    <row r="6039" spans="1:8" x14ac:dyDescent="0.2">
      <c r="A6039" t="s">
        <v>6043</v>
      </c>
      <c r="B6039">
        <v>1.0233409610983999</v>
      </c>
      <c r="C6039">
        <f t="shared" si="94"/>
        <v>1.0020357907945773E-2</v>
      </c>
      <c r="D6039">
        <v>0.99717382610631999</v>
      </c>
      <c r="E6039">
        <v>1</v>
      </c>
      <c r="H6039">
        <v>0.99710144927536204</v>
      </c>
    </row>
    <row r="6040" spans="1:8" x14ac:dyDescent="0.2">
      <c r="A6040" t="s">
        <v>6044</v>
      </c>
      <c r="B6040">
        <v>0.91669004207573601</v>
      </c>
      <c r="C6040">
        <f t="shared" si="94"/>
        <v>-3.7777486327506632E-2</v>
      </c>
      <c r="D6040">
        <v>0.99718146408118402</v>
      </c>
      <c r="E6040">
        <v>1</v>
      </c>
      <c r="H6040">
        <v>0.94724637681159396</v>
      </c>
    </row>
    <row r="6041" spans="1:8" x14ac:dyDescent="0.2">
      <c r="A6041" t="s">
        <v>6045</v>
      </c>
      <c r="B6041">
        <v>0.91669004207573601</v>
      </c>
      <c r="C6041">
        <f t="shared" si="94"/>
        <v>-3.7777486327506632E-2</v>
      </c>
      <c r="D6041">
        <v>0.99718150093771796</v>
      </c>
      <c r="E6041">
        <v>1</v>
      </c>
      <c r="H6041">
        <v>0.94724637681159396</v>
      </c>
    </row>
    <row r="6042" spans="1:8" x14ac:dyDescent="0.2">
      <c r="A6042" t="s">
        <v>6046</v>
      </c>
      <c r="B6042">
        <v>0.87979539641943705</v>
      </c>
      <c r="C6042">
        <f t="shared" si="94"/>
        <v>-5.5618314824336837E-2</v>
      </c>
      <c r="D6042">
        <v>0.997206224809288</v>
      </c>
      <c r="E6042">
        <v>1</v>
      </c>
      <c r="H6042">
        <v>0.90645586297760194</v>
      </c>
    </row>
    <row r="6043" spans="1:8" x14ac:dyDescent="0.2">
      <c r="A6043" t="s">
        <v>6047</v>
      </c>
      <c r="B6043">
        <v>0.87979539641943705</v>
      </c>
      <c r="C6043">
        <f t="shared" si="94"/>
        <v>-5.5618314824336837E-2</v>
      </c>
      <c r="D6043">
        <v>0.997206224809288</v>
      </c>
      <c r="E6043">
        <v>1</v>
      </c>
      <c r="H6043">
        <v>0.90645586297760194</v>
      </c>
    </row>
    <row r="6044" spans="1:8" x14ac:dyDescent="0.2">
      <c r="A6044" t="s">
        <v>6048</v>
      </c>
      <c r="B6044">
        <v>0.87979539641943705</v>
      </c>
      <c r="C6044">
        <f t="shared" si="94"/>
        <v>-5.5618314824336837E-2</v>
      </c>
      <c r="D6044">
        <v>0.997206224809288</v>
      </c>
      <c r="E6044">
        <v>1</v>
      </c>
      <c r="H6044">
        <v>0.90645586297760194</v>
      </c>
    </row>
    <row r="6045" spans="1:8" x14ac:dyDescent="0.2">
      <c r="A6045" t="s">
        <v>6049</v>
      </c>
      <c r="B6045">
        <v>0.87979539641943705</v>
      </c>
      <c r="C6045">
        <f t="shared" si="94"/>
        <v>-5.5618314824336837E-2</v>
      </c>
      <c r="D6045">
        <v>0.997206224809288</v>
      </c>
      <c r="E6045">
        <v>1</v>
      </c>
      <c r="H6045">
        <v>0.90645586297760194</v>
      </c>
    </row>
    <row r="6046" spans="1:8" x14ac:dyDescent="0.2">
      <c r="A6046" t="s">
        <v>6050</v>
      </c>
      <c r="B6046">
        <v>1.02234452394056</v>
      </c>
      <c r="C6046">
        <f t="shared" si="94"/>
        <v>9.5972750864637187E-3</v>
      </c>
      <c r="D6046">
        <v>0.99724250036138296</v>
      </c>
      <c r="E6046">
        <v>1</v>
      </c>
      <c r="H6046">
        <v>1.0241965973535001</v>
      </c>
    </row>
    <row r="6047" spans="1:8" x14ac:dyDescent="0.2">
      <c r="A6047" t="s">
        <v>6051</v>
      </c>
      <c r="B6047">
        <v>0.91669004207573601</v>
      </c>
      <c r="C6047">
        <f t="shared" si="94"/>
        <v>-3.7777486327506632E-2</v>
      </c>
      <c r="D6047">
        <v>0.99724357316735901</v>
      </c>
      <c r="E6047">
        <v>1</v>
      </c>
      <c r="H6047">
        <v>0.93171774768353499</v>
      </c>
    </row>
    <row r="6048" spans="1:8" x14ac:dyDescent="0.2">
      <c r="A6048" t="s">
        <v>6052</v>
      </c>
      <c r="B6048">
        <v>0.97897233201581002</v>
      </c>
      <c r="C6048">
        <f t="shared" si="94"/>
        <v>-9.2295821730194617E-3</v>
      </c>
      <c r="D6048">
        <v>0.99725126649660201</v>
      </c>
      <c r="E6048">
        <v>1</v>
      </c>
      <c r="H6048">
        <v>0.96940418679549101</v>
      </c>
    </row>
    <row r="6049" spans="1:8" x14ac:dyDescent="0.2">
      <c r="A6049" t="s">
        <v>6053</v>
      </c>
      <c r="B6049">
        <v>1.07826086956522</v>
      </c>
      <c r="C6049">
        <f t="shared" si="94"/>
        <v>3.2723844808624454E-2</v>
      </c>
      <c r="D6049">
        <v>0.99725688757330599</v>
      </c>
      <c r="E6049">
        <v>1</v>
      </c>
      <c r="H6049">
        <v>1.0557544757033199</v>
      </c>
    </row>
    <row r="6050" spans="1:8" x14ac:dyDescent="0.2">
      <c r="A6050" t="s">
        <v>6054</v>
      </c>
      <c r="B6050">
        <v>1.0968115942029</v>
      </c>
      <c r="C6050">
        <f t="shared" si="94"/>
        <v>4.0132032656481596E-2</v>
      </c>
      <c r="D6050">
        <v>0.99726128109452095</v>
      </c>
      <c r="E6050">
        <v>1</v>
      </c>
      <c r="H6050">
        <v>1.0469565217391299</v>
      </c>
    </row>
    <row r="6051" spans="1:8" x14ac:dyDescent="0.2">
      <c r="A6051" t="s">
        <v>6055</v>
      </c>
      <c r="B6051">
        <v>0.97105775470473699</v>
      </c>
      <c r="C6051">
        <f t="shared" si="94"/>
        <v>-1.2754939192251959E-2</v>
      </c>
      <c r="D6051">
        <v>0.99727162750574705</v>
      </c>
      <c r="E6051">
        <v>1</v>
      </c>
      <c r="H6051">
        <v>0.97128009700329099</v>
      </c>
    </row>
    <row r="6052" spans="1:8" x14ac:dyDescent="0.2">
      <c r="A6052" t="s">
        <v>6056</v>
      </c>
      <c r="B6052">
        <v>0.934782608695652</v>
      </c>
      <c r="C6052">
        <f t="shared" si="94"/>
        <v>-2.9289376101987629E-2</v>
      </c>
      <c r="D6052">
        <v>0.99727863035447695</v>
      </c>
      <c r="E6052">
        <v>1</v>
      </c>
      <c r="H6052">
        <v>0.95916824196597295</v>
      </c>
    </row>
    <row r="6053" spans="1:8" x14ac:dyDescent="0.2">
      <c r="A6053" t="s">
        <v>6057</v>
      </c>
      <c r="B6053">
        <v>1.0100508187464701</v>
      </c>
      <c r="C6053">
        <f t="shared" si="94"/>
        <v>4.3432250162541552E-3</v>
      </c>
      <c r="D6053">
        <v>0.99728610726552502</v>
      </c>
      <c r="E6053">
        <v>1</v>
      </c>
      <c r="H6053">
        <v>1.0206815511163301</v>
      </c>
    </row>
    <row r="6054" spans="1:8" x14ac:dyDescent="0.2">
      <c r="A6054" t="s">
        <v>6058</v>
      </c>
      <c r="B6054">
        <v>0.98649398704902902</v>
      </c>
      <c r="C6054">
        <f t="shared" si="94"/>
        <v>-5.905557547507401E-3</v>
      </c>
      <c r="D6054">
        <v>0.99728985422124194</v>
      </c>
      <c r="E6054">
        <v>1</v>
      </c>
      <c r="H6054">
        <v>1.0079395085066201</v>
      </c>
    </row>
    <row r="6055" spans="1:8" x14ac:dyDescent="0.2">
      <c r="A6055" t="s">
        <v>6059</v>
      </c>
      <c r="B6055">
        <v>1.04563293574452</v>
      </c>
      <c r="C6055">
        <f t="shared" si="94"/>
        <v>1.9379254360960128E-2</v>
      </c>
      <c r="D6055">
        <v>0.99730973423874503</v>
      </c>
      <c r="E6055">
        <v>1</v>
      </c>
      <c r="H6055">
        <v>1.0317230273752001</v>
      </c>
    </row>
    <row r="6056" spans="1:8" x14ac:dyDescent="0.2">
      <c r="A6056" t="s">
        <v>6060</v>
      </c>
      <c r="B6056">
        <v>0.99710144927536204</v>
      </c>
      <c r="C6056">
        <f t="shared" si="94"/>
        <v>-1.2606525017441305E-3</v>
      </c>
      <c r="D6056">
        <v>0.99732071779360199</v>
      </c>
      <c r="E6056">
        <v>1</v>
      </c>
      <c r="H6056">
        <v>0.98101916783543697</v>
      </c>
    </row>
    <row r="6057" spans="1:8" x14ac:dyDescent="0.2">
      <c r="A6057" t="s">
        <v>6061</v>
      </c>
      <c r="B6057">
        <v>0.99710144927536204</v>
      </c>
      <c r="C6057">
        <f t="shared" si="94"/>
        <v>-1.2606525017441305E-3</v>
      </c>
      <c r="D6057">
        <v>0.99732071783706999</v>
      </c>
      <c r="E6057">
        <v>1</v>
      </c>
      <c r="H6057">
        <v>0.98101916783543697</v>
      </c>
    </row>
    <row r="6058" spans="1:8" x14ac:dyDescent="0.2">
      <c r="A6058" t="s">
        <v>6062</v>
      </c>
      <c r="B6058">
        <v>1.0416149068323</v>
      </c>
      <c r="C6058">
        <f t="shared" si="94"/>
        <v>1.7707186574236783E-2</v>
      </c>
      <c r="D6058">
        <v>0.99732620156888596</v>
      </c>
      <c r="E6058">
        <v>1</v>
      </c>
      <c r="H6058">
        <v>1.0428400478659801</v>
      </c>
    </row>
    <row r="6059" spans="1:8" x14ac:dyDescent="0.2">
      <c r="A6059" t="s">
        <v>6063</v>
      </c>
      <c r="B6059">
        <v>1.0386473429951699</v>
      </c>
      <c r="C6059">
        <f t="shared" si="94"/>
        <v>1.6468114458687927E-2</v>
      </c>
      <c r="D6059">
        <v>0.99733262880946305</v>
      </c>
      <c r="E6059">
        <v>1</v>
      </c>
      <c r="H6059">
        <v>1.0469565217391299</v>
      </c>
    </row>
    <row r="6060" spans="1:8" x14ac:dyDescent="0.2">
      <c r="A6060" t="s">
        <v>6064</v>
      </c>
      <c r="B6060">
        <v>1.0441345365053301</v>
      </c>
      <c r="C6060">
        <f t="shared" si="94"/>
        <v>1.8756461020142275E-2</v>
      </c>
      <c r="D6060">
        <v>0.99734204144338801</v>
      </c>
      <c r="E6060">
        <v>1</v>
      </c>
      <c r="H6060">
        <v>1.0455044322498901</v>
      </c>
    </row>
    <row r="6061" spans="1:8" x14ac:dyDescent="0.2">
      <c r="A6061" t="s">
        <v>6065</v>
      </c>
      <c r="B6061">
        <v>0.99036427732079901</v>
      </c>
      <c r="C6061">
        <f t="shared" si="94"/>
        <v>-4.2050331485253174E-3</v>
      </c>
      <c r="D6061">
        <v>0.99736157154121297</v>
      </c>
      <c r="E6061">
        <v>1</v>
      </c>
      <c r="H6061">
        <v>0.97954684629516198</v>
      </c>
    </row>
    <row r="6062" spans="1:8" x14ac:dyDescent="0.2">
      <c r="A6062" t="s">
        <v>6066</v>
      </c>
      <c r="B6062">
        <v>0.91669004207573601</v>
      </c>
      <c r="C6062">
        <f t="shared" si="94"/>
        <v>-3.7777486327506632E-2</v>
      </c>
      <c r="D6062">
        <v>0.99739666575102004</v>
      </c>
      <c r="E6062">
        <v>1</v>
      </c>
      <c r="H6062">
        <v>0.944622425629291</v>
      </c>
    </row>
    <row r="6063" spans="1:8" x14ac:dyDescent="0.2">
      <c r="A6063" t="s">
        <v>6067</v>
      </c>
      <c r="B6063">
        <v>0.98285714285714298</v>
      </c>
      <c r="C6063">
        <f t="shared" si="94"/>
        <v>-7.5096017787454668E-3</v>
      </c>
      <c r="D6063">
        <v>0.99739672807355195</v>
      </c>
      <c r="E6063">
        <v>1</v>
      </c>
      <c r="H6063">
        <v>0.97391304347826102</v>
      </c>
    </row>
    <row r="6064" spans="1:8" x14ac:dyDescent="0.2">
      <c r="A6064" t="s">
        <v>6068</v>
      </c>
      <c r="B6064">
        <v>0.99710144927536204</v>
      </c>
      <c r="C6064">
        <f t="shared" si="94"/>
        <v>-1.2606525017441305E-3</v>
      </c>
      <c r="D6064">
        <v>0.99740455161850705</v>
      </c>
      <c r="E6064">
        <v>1</v>
      </c>
      <c r="H6064">
        <v>0.972173913043478</v>
      </c>
    </row>
    <row r="6065" spans="1:8" x14ac:dyDescent="0.2">
      <c r="A6065" t="s">
        <v>6069</v>
      </c>
      <c r="B6065">
        <v>1.08019323671498</v>
      </c>
      <c r="C6065">
        <f t="shared" si="94"/>
        <v>3.3501453757469608E-2</v>
      </c>
      <c r="D6065">
        <v>0.99741025421600005</v>
      </c>
      <c r="E6065">
        <v>1</v>
      </c>
      <c r="H6065">
        <v>1.08019323671498</v>
      </c>
    </row>
    <row r="6066" spans="1:8" x14ac:dyDescent="0.2">
      <c r="A6066" t="s">
        <v>6070</v>
      </c>
      <c r="B6066">
        <v>0.96386473429951702</v>
      </c>
      <c r="C6066">
        <f t="shared" si="94"/>
        <v>-1.5983909322450307E-2</v>
      </c>
      <c r="D6066">
        <v>0.99742148011940202</v>
      </c>
      <c r="E6066">
        <v>1</v>
      </c>
      <c r="H6066">
        <v>0.96918260869565198</v>
      </c>
    </row>
    <row r="6067" spans="1:8" x14ac:dyDescent="0.2">
      <c r="A6067" t="s">
        <v>6071</v>
      </c>
      <c r="B6067">
        <v>1.1217391304347799</v>
      </c>
      <c r="C6067">
        <f t="shared" si="94"/>
        <v>4.9891869945636234E-2</v>
      </c>
      <c r="D6067">
        <v>0.99742238205642397</v>
      </c>
      <c r="E6067">
        <v>1</v>
      </c>
      <c r="H6067">
        <v>1.1217391304347799</v>
      </c>
    </row>
    <row r="6068" spans="1:8" x14ac:dyDescent="0.2">
      <c r="A6068" t="s">
        <v>6072</v>
      </c>
      <c r="B6068">
        <v>1.1217391304347799</v>
      </c>
      <c r="C6068">
        <f t="shared" si="94"/>
        <v>4.9891869945636234E-2</v>
      </c>
      <c r="D6068">
        <v>0.99742238297528996</v>
      </c>
      <c r="E6068">
        <v>1</v>
      </c>
      <c r="H6068">
        <v>1.1217391304347799</v>
      </c>
    </row>
    <row r="6069" spans="1:8" x14ac:dyDescent="0.2">
      <c r="A6069" t="s">
        <v>6073</v>
      </c>
      <c r="B6069">
        <v>1.0214209968186601</v>
      </c>
      <c r="C6069">
        <f t="shared" si="94"/>
        <v>9.20478117641935E-3</v>
      </c>
      <c r="D6069">
        <v>0.99743892189224004</v>
      </c>
      <c r="E6069">
        <v>1</v>
      </c>
      <c r="H6069">
        <v>0.99710144927536204</v>
      </c>
    </row>
    <row r="6070" spans="1:8" x14ac:dyDescent="0.2">
      <c r="A6070" t="s">
        <v>6074</v>
      </c>
      <c r="B6070">
        <v>1.02826086956522</v>
      </c>
      <c r="C6070">
        <f t="shared" si="94"/>
        <v>1.2103309056238597E-2</v>
      </c>
      <c r="D6070">
        <v>0.99744239450319605</v>
      </c>
      <c r="E6070">
        <v>1</v>
      </c>
      <c r="H6070">
        <v>1.03449275362319</v>
      </c>
    </row>
    <row r="6071" spans="1:8" x14ac:dyDescent="0.2">
      <c r="A6071" t="s">
        <v>6075</v>
      </c>
      <c r="B6071">
        <v>1.1217391304347799</v>
      </c>
      <c r="C6071">
        <f t="shared" si="94"/>
        <v>4.9891869945636234E-2</v>
      </c>
      <c r="D6071">
        <v>0.99745117921767201</v>
      </c>
      <c r="E6071">
        <v>1</v>
      </c>
      <c r="H6071">
        <v>1.1217391304347799</v>
      </c>
    </row>
    <row r="6072" spans="1:8" x14ac:dyDescent="0.2">
      <c r="A6072" t="s">
        <v>6076</v>
      </c>
      <c r="B6072">
        <v>1.1217391304347799</v>
      </c>
      <c r="C6072">
        <f t="shared" si="94"/>
        <v>4.9891869945636234E-2</v>
      </c>
      <c r="D6072">
        <v>0.99745117921767201</v>
      </c>
      <c r="E6072">
        <v>1</v>
      </c>
      <c r="H6072">
        <v>1.1217391304347799</v>
      </c>
    </row>
    <row r="6073" spans="1:8" x14ac:dyDescent="0.2">
      <c r="A6073" t="s">
        <v>6077</v>
      </c>
      <c r="B6073">
        <v>0.96149068322981401</v>
      </c>
      <c r="C6073">
        <f t="shared" si="94"/>
        <v>-1.7054919684975762E-2</v>
      </c>
      <c r="D6073">
        <v>0.99748819241854703</v>
      </c>
      <c r="E6073">
        <v>1</v>
      </c>
      <c r="H6073">
        <v>0.95177865612648205</v>
      </c>
    </row>
    <row r="6074" spans="1:8" x14ac:dyDescent="0.2">
      <c r="A6074" t="s">
        <v>6078</v>
      </c>
      <c r="B6074">
        <v>0.89739130434782599</v>
      </c>
      <c r="C6074">
        <f t="shared" si="94"/>
        <v>-4.7018143062419179E-2</v>
      </c>
      <c r="D6074">
        <v>0.99749226914219502</v>
      </c>
      <c r="E6074">
        <v>1</v>
      </c>
      <c r="H6074">
        <v>0.89739130434782599</v>
      </c>
    </row>
    <row r="6075" spans="1:8" x14ac:dyDescent="0.2">
      <c r="A6075" t="s">
        <v>6079</v>
      </c>
      <c r="B6075">
        <v>0.89739130434782599</v>
      </c>
      <c r="C6075">
        <f t="shared" si="94"/>
        <v>-4.7018143062419179E-2</v>
      </c>
      <c r="D6075">
        <v>0.99749226919863099</v>
      </c>
      <c r="E6075">
        <v>1</v>
      </c>
      <c r="H6075">
        <v>0.89739130434782599</v>
      </c>
    </row>
    <row r="6076" spans="1:8" x14ac:dyDescent="0.2">
      <c r="A6076" t="s">
        <v>6080</v>
      </c>
      <c r="B6076">
        <v>0.89739130434782599</v>
      </c>
      <c r="C6076">
        <f t="shared" si="94"/>
        <v>-4.7018143062419179E-2</v>
      </c>
      <c r="D6076">
        <v>0.99749226919863099</v>
      </c>
      <c r="E6076">
        <v>1</v>
      </c>
      <c r="H6076">
        <v>0.89739130434782599</v>
      </c>
    </row>
    <row r="6077" spans="1:8" x14ac:dyDescent="0.2">
      <c r="A6077" t="s">
        <v>6081</v>
      </c>
      <c r="B6077">
        <v>0.89739130434782599</v>
      </c>
      <c r="C6077">
        <f t="shared" si="94"/>
        <v>-4.7018143062419179E-2</v>
      </c>
      <c r="D6077">
        <v>0.99749226919863099</v>
      </c>
      <c r="E6077">
        <v>1</v>
      </c>
      <c r="H6077">
        <v>0.89739130434782599</v>
      </c>
    </row>
    <row r="6078" spans="1:8" x14ac:dyDescent="0.2">
      <c r="A6078" t="s">
        <v>6082</v>
      </c>
      <c r="B6078">
        <v>0.89739130434782599</v>
      </c>
      <c r="C6078">
        <f t="shared" si="94"/>
        <v>-4.7018143062419179E-2</v>
      </c>
      <c r="D6078">
        <v>0.99749226919863099</v>
      </c>
      <c r="E6078">
        <v>1</v>
      </c>
      <c r="H6078">
        <v>0.89739130434782599</v>
      </c>
    </row>
    <row r="6079" spans="1:8" x14ac:dyDescent="0.2">
      <c r="A6079" t="s">
        <v>6083</v>
      </c>
      <c r="B6079">
        <v>0.89739130434782599</v>
      </c>
      <c r="C6079">
        <f t="shared" si="94"/>
        <v>-4.7018143062419179E-2</v>
      </c>
      <c r="D6079">
        <v>0.99749226985555794</v>
      </c>
      <c r="E6079">
        <v>1</v>
      </c>
      <c r="H6079">
        <v>0.89739130434782599</v>
      </c>
    </row>
    <row r="6080" spans="1:8" x14ac:dyDescent="0.2">
      <c r="A6080" t="s">
        <v>6084</v>
      </c>
      <c r="B6080">
        <v>0.89739130434782599</v>
      </c>
      <c r="C6080">
        <f t="shared" si="94"/>
        <v>-4.7018143062419179E-2</v>
      </c>
      <c r="D6080">
        <v>0.99749230080080398</v>
      </c>
      <c r="E6080">
        <v>1</v>
      </c>
      <c r="H6080">
        <v>0.89739130434782599</v>
      </c>
    </row>
    <row r="6081" spans="1:8" x14ac:dyDescent="0.2">
      <c r="A6081" t="s">
        <v>6085</v>
      </c>
      <c r="B6081">
        <v>0.89739130434782599</v>
      </c>
      <c r="C6081">
        <f t="shared" si="94"/>
        <v>-4.7018143062419179E-2</v>
      </c>
      <c r="D6081">
        <v>0.99749230080080398</v>
      </c>
      <c r="E6081">
        <v>1</v>
      </c>
      <c r="H6081">
        <v>0.89739130434782599</v>
      </c>
    </row>
    <row r="6082" spans="1:8" x14ac:dyDescent="0.2">
      <c r="A6082" t="s">
        <v>6086</v>
      </c>
      <c r="B6082">
        <v>0.89739130434782599</v>
      </c>
      <c r="C6082">
        <f t="shared" si="94"/>
        <v>-4.7018143062419179E-2</v>
      </c>
      <c r="D6082">
        <v>0.99749230099672204</v>
      </c>
      <c r="E6082">
        <v>1</v>
      </c>
      <c r="H6082">
        <v>0.89739130434782599</v>
      </c>
    </row>
    <row r="6083" spans="1:8" x14ac:dyDescent="0.2">
      <c r="A6083" t="s">
        <v>6087</v>
      </c>
      <c r="B6083">
        <v>1.04242424242424</v>
      </c>
      <c r="C6083">
        <f t="shared" ref="C6083:C6146" si="95">LOG10(B6083)</f>
        <v>1.8044502693641638E-2</v>
      </c>
      <c r="D6083">
        <v>0.99749276658652997</v>
      </c>
      <c r="E6083">
        <v>1</v>
      </c>
      <c r="H6083">
        <v>1.0124414715719099</v>
      </c>
    </row>
    <row r="6084" spans="1:8" x14ac:dyDescent="0.2">
      <c r="A6084" t="s">
        <v>6088</v>
      </c>
      <c r="B6084">
        <v>0.97632850241545899</v>
      </c>
      <c r="C6084">
        <f t="shared" si="95"/>
        <v>-1.0404031941613739E-2</v>
      </c>
      <c r="D6084">
        <v>0.99750451965613296</v>
      </c>
      <c r="E6084">
        <v>1</v>
      </c>
      <c r="H6084">
        <v>0.97663854639844305</v>
      </c>
    </row>
    <row r="6085" spans="1:8" x14ac:dyDescent="0.2">
      <c r="A6085" t="s">
        <v>6089</v>
      </c>
      <c r="B6085">
        <v>1.1054820415879001</v>
      </c>
      <c r="C6085">
        <f t="shared" si="95"/>
        <v>4.3551691914617649E-2</v>
      </c>
      <c r="D6085">
        <v>0.99750976456771601</v>
      </c>
      <c r="E6085">
        <v>1</v>
      </c>
      <c r="H6085">
        <v>1.07296786389414</v>
      </c>
    </row>
    <row r="6086" spans="1:8" x14ac:dyDescent="0.2">
      <c r="A6086" t="s">
        <v>6090</v>
      </c>
      <c r="B6086">
        <v>0.94724637681159396</v>
      </c>
      <c r="C6086">
        <f t="shared" si="95"/>
        <v>-2.3537047212896355E-2</v>
      </c>
      <c r="D6086">
        <v>0.99751411147374702</v>
      </c>
      <c r="E6086">
        <v>1</v>
      </c>
      <c r="H6086">
        <v>0.95412293853073504</v>
      </c>
    </row>
    <row r="6087" spans="1:8" x14ac:dyDescent="0.2">
      <c r="A6087" t="s">
        <v>6091</v>
      </c>
      <c r="B6087">
        <v>0.94622892635315003</v>
      </c>
      <c r="C6087">
        <f t="shared" si="95"/>
        <v>-2.4003779640303712E-2</v>
      </c>
      <c r="D6087">
        <v>0.99752876959459202</v>
      </c>
      <c r="E6087">
        <v>1</v>
      </c>
      <c r="H6087">
        <v>0.97058279370952805</v>
      </c>
    </row>
    <row r="6088" spans="1:8" x14ac:dyDescent="0.2">
      <c r="A6088" t="s">
        <v>6092</v>
      </c>
      <c r="B6088">
        <v>0.96149068322981401</v>
      </c>
      <c r="C6088">
        <f t="shared" si="95"/>
        <v>-1.7054919684975762E-2</v>
      </c>
      <c r="D6088">
        <v>0.99754007164777303</v>
      </c>
      <c r="E6088">
        <v>1</v>
      </c>
      <c r="H6088">
        <v>0.94170692431561998</v>
      </c>
    </row>
    <row r="6089" spans="1:8" x14ac:dyDescent="0.2">
      <c r="A6089" t="s">
        <v>6093</v>
      </c>
      <c r="B6089">
        <v>0.94170692431561998</v>
      </c>
      <c r="C6089">
        <f t="shared" si="95"/>
        <v>-2.6084236226776147E-2</v>
      </c>
      <c r="D6089">
        <v>0.99754351480389003</v>
      </c>
      <c r="E6089">
        <v>1</v>
      </c>
      <c r="H6089">
        <v>0.949163879598662</v>
      </c>
    </row>
    <row r="6090" spans="1:8" x14ac:dyDescent="0.2">
      <c r="A6090" t="s">
        <v>6094</v>
      </c>
      <c r="B6090">
        <v>1.04563293574452</v>
      </c>
      <c r="C6090">
        <f t="shared" si="95"/>
        <v>1.9379254360960128E-2</v>
      </c>
      <c r="D6090">
        <v>0.99756070201706004</v>
      </c>
      <c r="E6090">
        <v>1</v>
      </c>
      <c r="H6090">
        <v>1.0337595907928401</v>
      </c>
    </row>
    <row r="6091" spans="1:8" x14ac:dyDescent="0.2">
      <c r="A6091" t="s">
        <v>6095</v>
      </c>
      <c r="B6091">
        <v>1.0333596837944701</v>
      </c>
      <c r="C6091">
        <f t="shared" si="95"/>
        <v>1.4251513676505087E-2</v>
      </c>
      <c r="D6091">
        <v>0.99758541104982001</v>
      </c>
      <c r="E6091">
        <v>1</v>
      </c>
      <c r="H6091">
        <v>1.0109500805153</v>
      </c>
    </row>
    <row r="6092" spans="1:8" x14ac:dyDescent="0.2">
      <c r="A6092" t="s">
        <v>6096</v>
      </c>
      <c r="B6092">
        <v>0.99710144927536204</v>
      </c>
      <c r="C6092">
        <f t="shared" si="95"/>
        <v>-1.2606525017441305E-3</v>
      </c>
      <c r="D6092">
        <v>0.99761083661067096</v>
      </c>
      <c r="E6092">
        <v>1</v>
      </c>
      <c r="H6092">
        <v>1.0155662909286101</v>
      </c>
    </row>
    <row r="6093" spans="1:8" x14ac:dyDescent="0.2">
      <c r="A6093" t="s">
        <v>6097</v>
      </c>
      <c r="B6093">
        <v>0.96345692184582599</v>
      </c>
      <c r="C6093">
        <f t="shared" si="95"/>
        <v>-1.6167698780082305E-2</v>
      </c>
      <c r="D6093">
        <v>0.99761590494331398</v>
      </c>
      <c r="E6093">
        <v>1</v>
      </c>
      <c r="H6093">
        <v>0.97113526570048303</v>
      </c>
    </row>
    <row r="6094" spans="1:8" x14ac:dyDescent="0.2">
      <c r="A6094" t="s">
        <v>6098</v>
      </c>
      <c r="B6094">
        <v>0.95721739130434802</v>
      </c>
      <c r="C6094">
        <f t="shared" si="95"/>
        <v>-1.8989419462175507E-2</v>
      </c>
      <c r="D6094">
        <v>0.99761765131447</v>
      </c>
      <c r="E6094">
        <v>1</v>
      </c>
      <c r="H6094">
        <v>0.95598386373823396</v>
      </c>
    </row>
    <row r="6095" spans="1:8" x14ac:dyDescent="0.2">
      <c r="A6095" t="s">
        <v>6099</v>
      </c>
      <c r="B6095">
        <v>0.979910044977511</v>
      </c>
      <c r="C6095">
        <f t="shared" si="95"/>
        <v>-8.8137903921900029E-3</v>
      </c>
      <c r="D6095">
        <v>0.99762150626050194</v>
      </c>
      <c r="E6095">
        <v>1</v>
      </c>
      <c r="H6095">
        <v>1.00616600790514</v>
      </c>
    </row>
    <row r="6096" spans="1:8" x14ac:dyDescent="0.2">
      <c r="A6096" t="s">
        <v>6100</v>
      </c>
      <c r="B6096">
        <v>1.0072759538598</v>
      </c>
      <c r="C6096">
        <f t="shared" si="95"/>
        <v>3.1484664033089647E-3</v>
      </c>
      <c r="D6096">
        <v>0.99762709293771501</v>
      </c>
      <c r="E6096">
        <v>1</v>
      </c>
      <c r="H6096">
        <v>0.99440658049353703</v>
      </c>
    </row>
    <row r="6097" spans="1:8" x14ac:dyDescent="0.2">
      <c r="A6097" t="s">
        <v>6101</v>
      </c>
      <c r="B6097">
        <v>0.99710144927536204</v>
      </c>
      <c r="C6097">
        <f t="shared" si="95"/>
        <v>-1.2606525017441305E-3</v>
      </c>
      <c r="D6097">
        <v>0.99763118916560301</v>
      </c>
      <c r="E6097">
        <v>1</v>
      </c>
      <c r="H6097">
        <v>1.00657959993387</v>
      </c>
    </row>
    <row r="6098" spans="1:8" x14ac:dyDescent="0.2">
      <c r="A6098" t="s">
        <v>6102</v>
      </c>
      <c r="B6098">
        <v>0.94622892635315003</v>
      </c>
      <c r="C6098">
        <f t="shared" si="95"/>
        <v>-2.4003779640303712E-2</v>
      </c>
      <c r="D6098">
        <v>0.99766478133466396</v>
      </c>
      <c r="E6098">
        <v>1</v>
      </c>
      <c r="H6098">
        <v>0.97058279370952805</v>
      </c>
    </row>
    <row r="6099" spans="1:8" x14ac:dyDescent="0.2">
      <c r="A6099" t="s">
        <v>6103</v>
      </c>
      <c r="B6099">
        <v>1.01490683229814</v>
      </c>
      <c r="C6099">
        <f t="shared" si="95"/>
        <v>6.42617616454843E-3</v>
      </c>
      <c r="D6099">
        <v>0.99768973548647899</v>
      </c>
      <c r="E6099">
        <v>1</v>
      </c>
      <c r="H6099">
        <v>1.0333596837944701</v>
      </c>
    </row>
    <row r="6100" spans="1:8" x14ac:dyDescent="0.2">
      <c r="A6100" t="s">
        <v>6104</v>
      </c>
      <c r="B6100">
        <v>1.01490683229814</v>
      </c>
      <c r="C6100">
        <f t="shared" si="95"/>
        <v>6.42617616454843E-3</v>
      </c>
      <c r="D6100">
        <v>0.99768973548647899</v>
      </c>
      <c r="E6100">
        <v>1</v>
      </c>
      <c r="H6100">
        <v>1.0333596837944701</v>
      </c>
    </row>
    <row r="6101" spans="1:8" x14ac:dyDescent="0.2">
      <c r="A6101" t="s">
        <v>6105</v>
      </c>
      <c r="B6101">
        <v>1.04242424242424</v>
      </c>
      <c r="C6101">
        <f t="shared" si="95"/>
        <v>1.8044502693641638E-2</v>
      </c>
      <c r="D6101">
        <v>0.99769378841628198</v>
      </c>
      <c r="E6101">
        <v>1</v>
      </c>
      <c r="H6101">
        <v>1.0409739130434801</v>
      </c>
    </row>
    <row r="6102" spans="1:8" x14ac:dyDescent="0.2">
      <c r="A6102" t="s">
        <v>6106</v>
      </c>
      <c r="B6102">
        <v>0.89739130434782599</v>
      </c>
      <c r="C6102">
        <f t="shared" si="95"/>
        <v>-4.7018143062419179E-2</v>
      </c>
      <c r="D6102">
        <v>0.99769547862288499</v>
      </c>
      <c r="E6102">
        <v>1</v>
      </c>
      <c r="H6102">
        <v>0.92040133779264199</v>
      </c>
    </row>
    <row r="6103" spans="1:8" x14ac:dyDescent="0.2">
      <c r="A6103" t="s">
        <v>6107</v>
      </c>
      <c r="B6103">
        <v>1.05163043478261</v>
      </c>
      <c r="C6103">
        <f t="shared" si="95"/>
        <v>2.1863146345394272E-2</v>
      </c>
      <c r="D6103">
        <v>0.99772675063329497</v>
      </c>
      <c r="E6103">
        <v>1</v>
      </c>
      <c r="H6103">
        <v>1.0469565217391299</v>
      </c>
    </row>
    <row r="6104" spans="1:8" x14ac:dyDescent="0.2">
      <c r="A6104" t="s">
        <v>6108</v>
      </c>
      <c r="B6104">
        <v>1.05099882491187</v>
      </c>
      <c r="C6104">
        <f t="shared" si="95"/>
        <v>2.1602230457760874E-2</v>
      </c>
      <c r="D6104">
        <v>0.99773689963442302</v>
      </c>
      <c r="E6104">
        <v>1</v>
      </c>
      <c r="H6104">
        <v>1.05099882491187</v>
      </c>
    </row>
    <row r="6105" spans="1:8" x14ac:dyDescent="0.2">
      <c r="A6105" t="s">
        <v>6109</v>
      </c>
      <c r="B6105">
        <v>0.99710144927536204</v>
      </c>
      <c r="C6105">
        <f t="shared" si="95"/>
        <v>-1.2606525017441305E-3</v>
      </c>
      <c r="D6105">
        <v>0.997740405424409</v>
      </c>
      <c r="E6105">
        <v>1</v>
      </c>
      <c r="H6105">
        <v>1.0255900621117999</v>
      </c>
    </row>
    <row r="6106" spans="1:8" x14ac:dyDescent="0.2">
      <c r="A6106" t="s">
        <v>6110</v>
      </c>
      <c r="B6106">
        <v>0.95721739130434802</v>
      </c>
      <c r="C6106">
        <f t="shared" si="95"/>
        <v>-1.8989419462175507E-2</v>
      </c>
      <c r="D6106">
        <v>0.99774369705245103</v>
      </c>
      <c r="E6106">
        <v>1</v>
      </c>
      <c r="H6106">
        <v>0.98152173913043494</v>
      </c>
    </row>
    <row r="6107" spans="1:8" x14ac:dyDescent="0.2">
      <c r="A6107" t="s">
        <v>6111</v>
      </c>
      <c r="B6107">
        <v>0.89739130434782599</v>
      </c>
      <c r="C6107">
        <f t="shared" si="95"/>
        <v>-4.7018143062419179E-2</v>
      </c>
      <c r="D6107">
        <v>0.99775022198696295</v>
      </c>
      <c r="E6107">
        <v>1</v>
      </c>
      <c r="H6107">
        <v>0.92040133779264199</v>
      </c>
    </row>
    <row r="6108" spans="1:8" x14ac:dyDescent="0.2">
      <c r="A6108" t="s">
        <v>6112</v>
      </c>
      <c r="B6108">
        <v>0.96777493606138099</v>
      </c>
      <c r="C6108">
        <f t="shared" si="95"/>
        <v>-1.4225629666111694E-2</v>
      </c>
      <c r="D6108">
        <v>0.99776102886234697</v>
      </c>
      <c r="E6108">
        <v>1</v>
      </c>
      <c r="H6108">
        <v>0.95815217391304397</v>
      </c>
    </row>
    <row r="6109" spans="1:8" x14ac:dyDescent="0.2">
      <c r="A6109" t="s">
        <v>6113</v>
      </c>
      <c r="B6109">
        <v>1.07296786389414</v>
      </c>
      <c r="C6109">
        <f t="shared" si="95"/>
        <v>3.0586714750250685E-2</v>
      </c>
      <c r="D6109">
        <v>0.99776120003860702</v>
      </c>
      <c r="E6109">
        <v>1</v>
      </c>
      <c r="H6109">
        <v>1.05188724319159</v>
      </c>
    </row>
    <row r="6110" spans="1:8" x14ac:dyDescent="0.2">
      <c r="A6110" t="s">
        <v>6114</v>
      </c>
      <c r="B6110">
        <v>0.92378516624040896</v>
      </c>
      <c r="C6110">
        <f t="shared" si="95"/>
        <v>-3.4429015754398738E-2</v>
      </c>
      <c r="D6110">
        <v>0.99778670964263905</v>
      </c>
      <c r="E6110">
        <v>1</v>
      </c>
      <c r="H6110">
        <v>0.934782608695652</v>
      </c>
    </row>
    <row r="6111" spans="1:8" x14ac:dyDescent="0.2">
      <c r="A6111" t="s">
        <v>6115</v>
      </c>
      <c r="B6111">
        <v>1.0386473429951699</v>
      </c>
      <c r="C6111">
        <f t="shared" si="95"/>
        <v>1.6468114458687927E-2</v>
      </c>
      <c r="D6111">
        <v>0.99779848912203895</v>
      </c>
      <c r="E6111">
        <v>1</v>
      </c>
      <c r="H6111">
        <v>1.0111451316595199</v>
      </c>
    </row>
    <row r="6112" spans="1:8" x14ac:dyDescent="0.2">
      <c r="A6112" t="s">
        <v>6116</v>
      </c>
      <c r="B6112">
        <v>0.943411371237458</v>
      </c>
      <c r="C6112">
        <f t="shared" si="95"/>
        <v>-2.5298893369182937E-2</v>
      </c>
      <c r="D6112">
        <v>0.99780633939442198</v>
      </c>
      <c r="E6112">
        <v>1</v>
      </c>
      <c r="H6112">
        <v>0.96062212796041002</v>
      </c>
    </row>
    <row r="6113" spans="1:8" x14ac:dyDescent="0.2">
      <c r="A6113" t="s">
        <v>6117</v>
      </c>
      <c r="B6113">
        <v>0.94994124559341997</v>
      </c>
      <c r="C6113">
        <f t="shared" si="95"/>
        <v>-2.2303255241321283E-2</v>
      </c>
      <c r="D6113">
        <v>0.99781959272922904</v>
      </c>
      <c r="E6113">
        <v>1</v>
      </c>
      <c r="H6113">
        <v>0.95764779480763196</v>
      </c>
    </row>
    <row r="6114" spans="1:8" x14ac:dyDescent="0.2">
      <c r="A6114" t="s">
        <v>6118</v>
      </c>
      <c r="B6114">
        <v>1.0469565217391299</v>
      </c>
      <c r="C6114">
        <f t="shared" si="95"/>
        <v>1.992864656819384E-2</v>
      </c>
      <c r="D6114">
        <v>0.99782506467982302</v>
      </c>
      <c r="E6114">
        <v>1</v>
      </c>
      <c r="H6114">
        <v>1.0488989271597999</v>
      </c>
    </row>
    <row r="6115" spans="1:8" x14ac:dyDescent="0.2">
      <c r="A6115" t="s">
        <v>6119</v>
      </c>
      <c r="B6115">
        <v>1.1020594965675099</v>
      </c>
      <c r="C6115">
        <f t="shared" si="95"/>
        <v>4.2205041279347946E-2</v>
      </c>
      <c r="D6115">
        <v>0.99783112165179999</v>
      </c>
      <c r="E6115">
        <v>1</v>
      </c>
      <c r="H6115">
        <v>1.0627002288329499</v>
      </c>
    </row>
    <row r="6116" spans="1:8" x14ac:dyDescent="0.2">
      <c r="A6116" t="s">
        <v>6120</v>
      </c>
      <c r="B6116">
        <v>1.1217391304347799</v>
      </c>
      <c r="C6116">
        <f t="shared" si="95"/>
        <v>4.9891869945636234E-2</v>
      </c>
      <c r="D6116">
        <v>0.99783321971674599</v>
      </c>
      <c r="E6116">
        <v>1</v>
      </c>
      <c r="H6116">
        <v>1.0968115942029</v>
      </c>
    </row>
    <row r="6117" spans="1:8" x14ac:dyDescent="0.2">
      <c r="A6117" t="s">
        <v>6121</v>
      </c>
      <c r="B6117">
        <v>1.03002461033634</v>
      </c>
      <c r="C6117">
        <f t="shared" si="95"/>
        <v>1.2847601409622345E-2</v>
      </c>
      <c r="D6117">
        <v>0.99785684084464499</v>
      </c>
      <c r="E6117">
        <v>1</v>
      </c>
      <c r="H6117">
        <v>1.0141251325556699</v>
      </c>
    </row>
    <row r="6118" spans="1:8" x14ac:dyDescent="0.2">
      <c r="A6118" t="s">
        <v>6122</v>
      </c>
      <c r="B6118">
        <v>1.0683229813664601</v>
      </c>
      <c r="C6118">
        <f t="shared" si="95"/>
        <v>2.8702570875699395E-2</v>
      </c>
      <c r="D6118">
        <v>0.99786313029068596</v>
      </c>
      <c r="E6118">
        <v>1</v>
      </c>
      <c r="H6118">
        <v>1.04515453116815</v>
      </c>
    </row>
    <row r="6119" spans="1:8" x14ac:dyDescent="0.2">
      <c r="A6119" t="s">
        <v>6123</v>
      </c>
      <c r="B6119">
        <v>0.943411371237458</v>
      </c>
      <c r="C6119">
        <f t="shared" si="95"/>
        <v>-2.5298893369182937E-2</v>
      </c>
      <c r="D6119">
        <v>0.99787316209964305</v>
      </c>
      <c r="E6119">
        <v>1</v>
      </c>
      <c r="H6119">
        <v>0.96149068322981401</v>
      </c>
    </row>
    <row r="6120" spans="1:8" x14ac:dyDescent="0.2">
      <c r="A6120" t="s">
        <v>6124</v>
      </c>
      <c r="B6120">
        <v>1.0929765886287599</v>
      </c>
      <c r="C6120">
        <f t="shared" si="95"/>
        <v>3.861085953594718E-2</v>
      </c>
      <c r="D6120">
        <v>0.99787364897213504</v>
      </c>
      <c r="E6120">
        <v>1</v>
      </c>
      <c r="H6120">
        <v>1.0642140468227399</v>
      </c>
    </row>
    <row r="6121" spans="1:8" x14ac:dyDescent="0.2">
      <c r="A6121" t="s">
        <v>6125</v>
      </c>
      <c r="B6121">
        <v>1.0768695652173901</v>
      </c>
      <c r="C6121">
        <f t="shared" si="95"/>
        <v>3.2163102985205201E-2</v>
      </c>
      <c r="D6121">
        <v>0.99787484995812803</v>
      </c>
      <c r="E6121">
        <v>1</v>
      </c>
      <c r="H6121">
        <v>1.07296786389414</v>
      </c>
    </row>
    <row r="6122" spans="1:8" x14ac:dyDescent="0.2">
      <c r="A6122" t="s">
        <v>6126</v>
      </c>
      <c r="B6122">
        <v>0.97336093857832995</v>
      </c>
      <c r="C6122">
        <f t="shared" si="95"/>
        <v>-1.1726086179908949E-2</v>
      </c>
      <c r="D6122">
        <v>0.99787781227419003</v>
      </c>
      <c r="E6122">
        <v>1</v>
      </c>
      <c r="H6122">
        <v>0.96849607982893804</v>
      </c>
    </row>
    <row r="6123" spans="1:8" x14ac:dyDescent="0.2">
      <c r="A6123" t="s">
        <v>6127</v>
      </c>
      <c r="B6123">
        <v>1.0469565217391299</v>
      </c>
      <c r="C6123">
        <f t="shared" si="95"/>
        <v>1.992864656819384E-2</v>
      </c>
      <c r="D6123">
        <v>0.99792343542281003</v>
      </c>
      <c r="E6123">
        <v>1</v>
      </c>
      <c r="H6123">
        <v>1.0374465946217599</v>
      </c>
    </row>
    <row r="6124" spans="1:8" x14ac:dyDescent="0.2">
      <c r="A6124" t="s">
        <v>6128</v>
      </c>
      <c r="B6124">
        <v>1.0683229813664601</v>
      </c>
      <c r="C6124">
        <f t="shared" si="95"/>
        <v>2.8702570875699395E-2</v>
      </c>
      <c r="D6124">
        <v>0.99792362982849803</v>
      </c>
      <c r="E6124">
        <v>1</v>
      </c>
      <c r="H6124">
        <v>1.0683229813664601</v>
      </c>
    </row>
    <row r="6125" spans="1:8" x14ac:dyDescent="0.2">
      <c r="A6125" t="s">
        <v>6129</v>
      </c>
      <c r="B6125">
        <v>1.0683229813664601</v>
      </c>
      <c r="C6125">
        <f t="shared" si="95"/>
        <v>2.8702570875699395E-2</v>
      </c>
      <c r="D6125">
        <v>0.99792362982849803</v>
      </c>
      <c r="E6125">
        <v>1</v>
      </c>
      <c r="H6125">
        <v>1.0683229813664601</v>
      </c>
    </row>
    <row r="6126" spans="1:8" x14ac:dyDescent="0.2">
      <c r="A6126" t="s">
        <v>6130</v>
      </c>
      <c r="B6126">
        <v>0.98221933809214801</v>
      </c>
      <c r="C6126">
        <f t="shared" si="95"/>
        <v>-7.7915196607017461E-3</v>
      </c>
      <c r="D6126">
        <v>0.99792394106443305</v>
      </c>
      <c r="E6126">
        <v>1</v>
      </c>
      <c r="H6126">
        <v>0.97391304347826102</v>
      </c>
    </row>
    <row r="6127" spans="1:8" x14ac:dyDescent="0.2">
      <c r="A6127" t="s">
        <v>6131</v>
      </c>
      <c r="B6127">
        <v>1.00341221794166</v>
      </c>
      <c r="C6127">
        <f t="shared" si="95"/>
        <v>1.4793848642839604E-3</v>
      </c>
      <c r="D6127">
        <v>0.99793468634690696</v>
      </c>
      <c r="E6127">
        <v>1</v>
      </c>
      <c r="H6127">
        <v>0.99049812841923401</v>
      </c>
    </row>
    <row r="6128" spans="1:8" x14ac:dyDescent="0.2">
      <c r="A6128" t="s">
        <v>6132</v>
      </c>
      <c r="B6128">
        <v>0.96051057040287202</v>
      </c>
      <c r="C6128">
        <f t="shared" si="95"/>
        <v>-1.7497851372429544E-2</v>
      </c>
      <c r="D6128">
        <v>0.997936616645546</v>
      </c>
      <c r="E6128">
        <v>1</v>
      </c>
      <c r="H6128">
        <v>0.96777493606138099</v>
      </c>
    </row>
    <row r="6129" spans="1:8" x14ac:dyDescent="0.2">
      <c r="A6129" t="s">
        <v>6133</v>
      </c>
      <c r="B6129">
        <v>0.98494167550371203</v>
      </c>
      <c r="C6129">
        <f t="shared" si="95"/>
        <v>-6.5894860068107406E-3</v>
      </c>
      <c r="D6129">
        <v>0.99795953793018899</v>
      </c>
      <c r="E6129">
        <v>1</v>
      </c>
      <c r="H6129">
        <v>0.972173913043478</v>
      </c>
    </row>
    <row r="6130" spans="1:8" x14ac:dyDescent="0.2">
      <c r="A6130" t="s">
        <v>6134</v>
      </c>
      <c r="B6130">
        <v>0.93062801932367101</v>
      </c>
      <c r="C6130">
        <f t="shared" si="95"/>
        <v>-3.1223875879187454E-2</v>
      </c>
      <c r="D6130">
        <v>0.99796754866544501</v>
      </c>
      <c r="E6130">
        <v>1</v>
      </c>
      <c r="H6130">
        <v>0.95017902813299204</v>
      </c>
    </row>
    <row r="6131" spans="1:8" x14ac:dyDescent="0.2">
      <c r="A6131" t="s">
        <v>6135</v>
      </c>
      <c r="B6131">
        <v>0.94170692431561998</v>
      </c>
      <c r="C6131">
        <f t="shared" si="95"/>
        <v>-2.6084236226776147E-2</v>
      </c>
      <c r="D6131">
        <v>0.99797568745300602</v>
      </c>
      <c r="E6131">
        <v>1</v>
      </c>
      <c r="H6131">
        <v>0.94170692431561998</v>
      </c>
    </row>
    <row r="6132" spans="1:8" x14ac:dyDescent="0.2">
      <c r="A6132" t="s">
        <v>6136</v>
      </c>
      <c r="B6132">
        <v>1.0557544757033199</v>
      </c>
      <c r="C6132">
        <f t="shared" si="95"/>
        <v>2.3562931223286124E-2</v>
      </c>
      <c r="D6132">
        <v>0.99797635114517202</v>
      </c>
      <c r="E6132">
        <v>1</v>
      </c>
      <c r="H6132">
        <v>1.0268656716417901</v>
      </c>
    </row>
    <row r="6133" spans="1:8" x14ac:dyDescent="0.2">
      <c r="A6133" t="s">
        <v>6137</v>
      </c>
      <c r="B6133">
        <v>1.0036613272311199</v>
      </c>
      <c r="C6133">
        <f t="shared" si="95"/>
        <v>1.5871903710816464E-3</v>
      </c>
      <c r="D6133">
        <v>0.99797964719512799</v>
      </c>
      <c r="E6133">
        <v>1</v>
      </c>
      <c r="H6133">
        <v>1.0145332927941599</v>
      </c>
    </row>
    <row r="6134" spans="1:8" x14ac:dyDescent="0.2">
      <c r="A6134" t="s">
        <v>6138</v>
      </c>
      <c r="B6134">
        <v>1.0404536862003799</v>
      </c>
      <c r="C6134">
        <f t="shared" si="95"/>
        <v>1.7222753192269909E-2</v>
      </c>
      <c r="D6134">
        <v>0.99798521245900196</v>
      </c>
      <c r="E6134">
        <v>1</v>
      </c>
      <c r="H6134">
        <v>1.0079395085066201</v>
      </c>
    </row>
    <row r="6135" spans="1:8" x14ac:dyDescent="0.2">
      <c r="A6135" t="s">
        <v>6139</v>
      </c>
      <c r="B6135">
        <v>0.95837906289573704</v>
      </c>
      <c r="C6135">
        <f t="shared" si="95"/>
        <v>-1.8462682609366097E-2</v>
      </c>
      <c r="D6135">
        <v>0.99799924517935301</v>
      </c>
      <c r="E6135">
        <v>1</v>
      </c>
      <c r="H6135">
        <v>0.97336093857832995</v>
      </c>
    </row>
    <row r="6136" spans="1:8" x14ac:dyDescent="0.2">
      <c r="A6136" t="s">
        <v>6140</v>
      </c>
      <c r="B6136">
        <v>0.92378516624040896</v>
      </c>
      <c r="C6136">
        <f t="shared" si="95"/>
        <v>-3.4429015754398738E-2</v>
      </c>
      <c r="D6136">
        <v>0.99800081368427396</v>
      </c>
      <c r="E6136">
        <v>1</v>
      </c>
      <c r="H6136">
        <v>0.943411371237458</v>
      </c>
    </row>
    <row r="6137" spans="1:8" x14ac:dyDescent="0.2">
      <c r="A6137" t="s">
        <v>6141</v>
      </c>
      <c r="B6137">
        <v>0.87246376811594195</v>
      </c>
      <c r="C6137">
        <f t="shared" si="95"/>
        <v>-5.9252599479430804E-2</v>
      </c>
      <c r="D6137">
        <v>0.99800186404272695</v>
      </c>
      <c r="E6137">
        <v>1</v>
      </c>
      <c r="H6137">
        <v>0.91039697542533105</v>
      </c>
    </row>
    <row r="6138" spans="1:8" x14ac:dyDescent="0.2">
      <c r="A6138" t="s">
        <v>6142</v>
      </c>
      <c r="B6138">
        <v>1.0170434782608699</v>
      </c>
      <c r="C6138">
        <f t="shared" si="95"/>
        <v>7.3395192601737108E-3</v>
      </c>
      <c r="D6138">
        <v>0.99800368738041101</v>
      </c>
      <c r="E6138">
        <v>1</v>
      </c>
      <c r="H6138">
        <v>1.02826086956522</v>
      </c>
    </row>
    <row r="6139" spans="1:8" x14ac:dyDescent="0.2">
      <c r="A6139" t="s">
        <v>6143</v>
      </c>
      <c r="B6139">
        <v>0.87246376811594195</v>
      </c>
      <c r="C6139">
        <f t="shared" si="95"/>
        <v>-5.9252599479430804E-2</v>
      </c>
      <c r="D6139">
        <v>0.99800974371225204</v>
      </c>
      <c r="E6139">
        <v>1</v>
      </c>
      <c r="H6139">
        <v>0.91039697542533105</v>
      </c>
    </row>
    <row r="6140" spans="1:8" x14ac:dyDescent="0.2">
      <c r="A6140" t="s">
        <v>6144</v>
      </c>
      <c r="B6140">
        <v>1.02826086956522</v>
      </c>
      <c r="C6140">
        <f t="shared" si="95"/>
        <v>1.2103309056238597E-2</v>
      </c>
      <c r="D6140">
        <v>0.99801121341762</v>
      </c>
      <c r="E6140">
        <v>1</v>
      </c>
      <c r="H6140">
        <v>1.0314842578710599</v>
      </c>
    </row>
    <row r="6141" spans="1:8" x14ac:dyDescent="0.2">
      <c r="A6141" t="s">
        <v>6145</v>
      </c>
      <c r="B6141">
        <v>0.97675244010647699</v>
      </c>
      <c r="C6141">
        <f t="shared" si="95"/>
        <v>-1.0215495154670622E-2</v>
      </c>
      <c r="D6141">
        <v>0.99802618602598603</v>
      </c>
      <c r="E6141">
        <v>1</v>
      </c>
      <c r="H6141">
        <v>0.99159260148931005</v>
      </c>
    </row>
    <row r="6142" spans="1:8" x14ac:dyDescent="0.2">
      <c r="A6142" t="s">
        <v>6146</v>
      </c>
      <c r="B6142">
        <v>0.99710144927536204</v>
      </c>
      <c r="C6142">
        <f t="shared" si="95"/>
        <v>-1.2606525017441305E-3</v>
      </c>
      <c r="D6142">
        <v>0.99804681428712505</v>
      </c>
      <c r="E6142">
        <v>1</v>
      </c>
      <c r="H6142">
        <v>1.0100508187464701</v>
      </c>
    </row>
    <row r="6143" spans="1:8" x14ac:dyDescent="0.2">
      <c r="A6143" t="s">
        <v>6147</v>
      </c>
      <c r="B6143">
        <v>0.89739130434782599</v>
      </c>
      <c r="C6143">
        <f t="shared" si="95"/>
        <v>-4.7018143062419179E-2</v>
      </c>
      <c r="D6143">
        <v>0.99804776922493099</v>
      </c>
      <c r="E6143">
        <v>1</v>
      </c>
      <c r="H6143">
        <v>0.90807453416149098</v>
      </c>
    </row>
    <row r="6144" spans="1:8" x14ac:dyDescent="0.2">
      <c r="A6144" t="s">
        <v>6148</v>
      </c>
      <c r="B6144">
        <v>1.0354515050167199</v>
      </c>
      <c r="C6144">
        <f t="shared" si="95"/>
        <v>1.5129763686424286E-2</v>
      </c>
      <c r="D6144">
        <v>0.99806047476652304</v>
      </c>
      <c r="E6144">
        <v>1</v>
      </c>
      <c r="H6144">
        <v>1.0100508187464701</v>
      </c>
    </row>
    <row r="6145" spans="1:8" x14ac:dyDescent="0.2">
      <c r="A6145" t="s">
        <v>6149</v>
      </c>
      <c r="B6145">
        <v>1.0524959742351001</v>
      </c>
      <c r="C6145">
        <f t="shared" si="95"/>
        <v>2.2220443347777001E-2</v>
      </c>
      <c r="D6145">
        <v>0.99806131078576399</v>
      </c>
      <c r="E6145">
        <v>1</v>
      </c>
      <c r="H6145">
        <v>1.03098353735753</v>
      </c>
    </row>
    <row r="6146" spans="1:8" x14ac:dyDescent="0.2">
      <c r="A6146" t="s">
        <v>6150</v>
      </c>
      <c r="B6146">
        <v>1.0165760869565199</v>
      </c>
      <c r="C6146">
        <f t="shared" si="95"/>
        <v>7.1398895246866092E-3</v>
      </c>
      <c r="D6146">
        <v>0.99806211555675295</v>
      </c>
      <c r="E6146">
        <v>1</v>
      </c>
      <c r="H6146">
        <v>1.02033898305085</v>
      </c>
    </row>
    <row r="6147" spans="1:8" x14ac:dyDescent="0.2">
      <c r="A6147" t="s">
        <v>6151</v>
      </c>
      <c r="B6147">
        <v>0.977926421404682</v>
      </c>
      <c r="C6147">
        <f t="shared" ref="C6147:C6210" si="96">LOG10(B6147)</f>
        <v>-9.6938200386069238E-3</v>
      </c>
      <c r="D6147">
        <v>0.99806786075324305</v>
      </c>
      <c r="E6147">
        <v>1</v>
      </c>
      <c r="H6147">
        <v>0.97444005270092204</v>
      </c>
    </row>
    <row r="6148" spans="1:8" x14ac:dyDescent="0.2">
      <c r="A6148" t="s">
        <v>6152</v>
      </c>
      <c r="B6148">
        <v>0.93844842284740004</v>
      </c>
      <c r="C6148">
        <f t="shared" si="96"/>
        <v>-2.7589591224093057E-2</v>
      </c>
      <c r="D6148">
        <v>0.99808295463838004</v>
      </c>
      <c r="E6148">
        <v>1</v>
      </c>
      <c r="H6148">
        <v>0.95036231884057998</v>
      </c>
    </row>
    <row r="6149" spans="1:8" x14ac:dyDescent="0.2">
      <c r="A6149" t="s">
        <v>6153</v>
      </c>
      <c r="B6149">
        <v>1.02826086956522</v>
      </c>
      <c r="C6149">
        <f t="shared" si="96"/>
        <v>1.2103309056238597E-2</v>
      </c>
      <c r="D6149">
        <v>0.99808586646296404</v>
      </c>
      <c r="E6149">
        <v>1</v>
      </c>
      <c r="H6149">
        <v>1.0307873090481801</v>
      </c>
    </row>
    <row r="6150" spans="1:8" x14ac:dyDescent="0.2">
      <c r="A6150" t="s">
        <v>6154</v>
      </c>
      <c r="B6150">
        <v>1.05431218816821</v>
      </c>
      <c r="C6150">
        <f t="shared" si="96"/>
        <v>2.2969227122756342E-2</v>
      </c>
      <c r="D6150">
        <v>0.99810166030426695</v>
      </c>
      <c r="E6150">
        <v>1</v>
      </c>
      <c r="H6150">
        <v>1.03449275362319</v>
      </c>
    </row>
    <row r="6151" spans="1:8" x14ac:dyDescent="0.2">
      <c r="A6151" t="s">
        <v>6155</v>
      </c>
      <c r="B6151">
        <v>1.0524959742351001</v>
      </c>
      <c r="C6151">
        <f t="shared" si="96"/>
        <v>2.2220443347777001E-2</v>
      </c>
      <c r="D6151">
        <v>0.998102819056086</v>
      </c>
      <c r="E6151">
        <v>1</v>
      </c>
      <c r="H6151">
        <v>1.03098353735753</v>
      </c>
    </row>
    <row r="6152" spans="1:8" x14ac:dyDescent="0.2">
      <c r="A6152" t="s">
        <v>6156</v>
      </c>
      <c r="B6152">
        <v>1.0524959742351001</v>
      </c>
      <c r="C6152">
        <f t="shared" si="96"/>
        <v>2.2220443347777001E-2</v>
      </c>
      <c r="D6152">
        <v>0.998102819056086</v>
      </c>
      <c r="E6152">
        <v>1</v>
      </c>
      <c r="H6152">
        <v>1.03098353735753</v>
      </c>
    </row>
    <row r="6153" spans="1:8" x14ac:dyDescent="0.2">
      <c r="A6153" t="s">
        <v>6157</v>
      </c>
      <c r="B6153">
        <v>0.91039697542533105</v>
      </c>
      <c r="C6153">
        <f t="shared" si="96"/>
        <v>-4.0769193785417511E-2</v>
      </c>
      <c r="D6153">
        <v>0.99811582360476503</v>
      </c>
      <c r="E6153">
        <v>1</v>
      </c>
      <c r="H6153">
        <v>0.93062801932367101</v>
      </c>
    </row>
    <row r="6154" spans="1:8" x14ac:dyDescent="0.2">
      <c r="A6154" t="s">
        <v>6158</v>
      </c>
      <c r="B6154">
        <v>1.1217391304347799</v>
      </c>
      <c r="C6154">
        <f t="shared" si="96"/>
        <v>4.9891869945636234E-2</v>
      </c>
      <c r="D6154">
        <v>0.998122381775287</v>
      </c>
      <c r="E6154">
        <v>1</v>
      </c>
      <c r="H6154">
        <v>1.1054820415879001</v>
      </c>
    </row>
    <row r="6155" spans="1:8" x14ac:dyDescent="0.2">
      <c r="A6155" t="s">
        <v>6159</v>
      </c>
      <c r="B6155">
        <v>1.1217391304347799</v>
      </c>
      <c r="C6155">
        <f t="shared" si="96"/>
        <v>4.9891869945636234E-2</v>
      </c>
      <c r="D6155">
        <v>0.99812238858757996</v>
      </c>
      <c r="E6155">
        <v>1</v>
      </c>
      <c r="H6155">
        <v>1.1054820415879001</v>
      </c>
    </row>
    <row r="6156" spans="1:8" x14ac:dyDescent="0.2">
      <c r="A6156" t="s">
        <v>6160</v>
      </c>
      <c r="B6156">
        <v>1.0768695652173901</v>
      </c>
      <c r="C6156">
        <f t="shared" si="96"/>
        <v>3.2163102985205201E-2</v>
      </c>
      <c r="D6156">
        <v>0.99812477192272797</v>
      </c>
      <c r="E6156">
        <v>1</v>
      </c>
      <c r="H6156">
        <v>1.0683229813664601</v>
      </c>
    </row>
    <row r="6157" spans="1:8" x14ac:dyDescent="0.2">
      <c r="A6157" t="s">
        <v>6161</v>
      </c>
      <c r="B6157">
        <v>1.0768695652173901</v>
      </c>
      <c r="C6157">
        <f t="shared" si="96"/>
        <v>3.2163102985205201E-2</v>
      </c>
      <c r="D6157">
        <v>0.99812477192272797</v>
      </c>
      <c r="E6157">
        <v>1</v>
      </c>
      <c r="H6157">
        <v>1.0683229813664601</v>
      </c>
    </row>
    <row r="6158" spans="1:8" x14ac:dyDescent="0.2">
      <c r="A6158" t="s">
        <v>6162</v>
      </c>
      <c r="B6158">
        <v>1.0768695652173901</v>
      </c>
      <c r="C6158">
        <f t="shared" si="96"/>
        <v>3.2163102985205201E-2</v>
      </c>
      <c r="D6158">
        <v>0.99812477192272797</v>
      </c>
      <c r="E6158">
        <v>1</v>
      </c>
      <c r="H6158">
        <v>1.0683229813664601</v>
      </c>
    </row>
    <row r="6159" spans="1:8" x14ac:dyDescent="0.2">
      <c r="A6159" t="s">
        <v>6163</v>
      </c>
      <c r="B6159">
        <v>0.93913043478260905</v>
      </c>
      <c r="C6159">
        <f t="shared" si="96"/>
        <v>-2.7274084866661819E-2</v>
      </c>
      <c r="D6159">
        <v>0.99814196673814704</v>
      </c>
      <c r="E6159">
        <v>1</v>
      </c>
      <c r="H6159">
        <v>0.94846235418875902</v>
      </c>
    </row>
    <row r="6160" spans="1:8" x14ac:dyDescent="0.2">
      <c r="A6160" t="s">
        <v>6164</v>
      </c>
      <c r="B6160">
        <v>1.0557544757033199</v>
      </c>
      <c r="C6160">
        <f t="shared" si="96"/>
        <v>2.3562931223286124E-2</v>
      </c>
      <c r="D6160">
        <v>0.99815589471717303</v>
      </c>
      <c r="E6160">
        <v>1</v>
      </c>
      <c r="H6160">
        <v>1.02826086956522</v>
      </c>
    </row>
    <row r="6161" spans="1:8" x14ac:dyDescent="0.2">
      <c r="A6161" t="s">
        <v>6165</v>
      </c>
      <c r="B6161">
        <v>1.0303381642512099</v>
      </c>
      <c r="C6161">
        <f t="shared" si="96"/>
        <v>1.2979786612867167E-2</v>
      </c>
      <c r="D6161">
        <v>0.99816506914589498</v>
      </c>
      <c r="E6161">
        <v>1</v>
      </c>
      <c r="H6161">
        <v>1.03675889328063</v>
      </c>
    </row>
    <row r="6162" spans="1:8" x14ac:dyDescent="0.2">
      <c r="A6162" t="s">
        <v>6166</v>
      </c>
      <c r="B6162">
        <v>0.934782608695652</v>
      </c>
      <c r="C6162">
        <f t="shared" si="96"/>
        <v>-2.9289376101987629E-2</v>
      </c>
      <c r="D6162">
        <v>0.99817213652523695</v>
      </c>
      <c r="E6162">
        <v>1</v>
      </c>
      <c r="H6162">
        <v>0.94081346423562395</v>
      </c>
    </row>
    <row r="6163" spans="1:8" x14ac:dyDescent="0.2">
      <c r="A6163" t="s">
        <v>6167</v>
      </c>
      <c r="B6163">
        <v>0.99710144927536204</v>
      </c>
      <c r="C6163">
        <f t="shared" si="96"/>
        <v>-1.2606525017441305E-3</v>
      </c>
      <c r="D6163">
        <v>0.99819914548323696</v>
      </c>
      <c r="E6163">
        <v>1</v>
      </c>
      <c r="H6163">
        <v>1.0214209968186601</v>
      </c>
    </row>
    <row r="6164" spans="1:8" x14ac:dyDescent="0.2">
      <c r="A6164" t="s">
        <v>6168</v>
      </c>
      <c r="B6164">
        <v>0.95875139353400196</v>
      </c>
      <c r="C6164">
        <f t="shared" si="96"/>
        <v>-1.8293991800524486E-2</v>
      </c>
      <c r="D6164">
        <v>0.99821910383228296</v>
      </c>
      <c r="E6164">
        <v>1</v>
      </c>
      <c r="H6164">
        <v>0.96364166909833704</v>
      </c>
    </row>
    <row r="6165" spans="1:8" x14ac:dyDescent="0.2">
      <c r="A6165" t="s">
        <v>6169</v>
      </c>
      <c r="B6165">
        <v>1.0314842578710599</v>
      </c>
      <c r="C6165">
        <f t="shared" si="96"/>
        <v>1.346260431896042E-2</v>
      </c>
      <c r="D6165">
        <v>0.99822972342420802</v>
      </c>
      <c r="E6165">
        <v>1</v>
      </c>
      <c r="H6165">
        <v>1.0416149068323</v>
      </c>
    </row>
    <row r="6166" spans="1:8" x14ac:dyDescent="0.2">
      <c r="A6166" t="s">
        <v>6170</v>
      </c>
      <c r="B6166">
        <v>0.97484472049689397</v>
      </c>
      <c r="C6166">
        <f t="shared" si="96"/>
        <v>-1.1064555995788674E-2</v>
      </c>
      <c r="D6166">
        <v>0.99823009123777495</v>
      </c>
      <c r="E6166">
        <v>1</v>
      </c>
      <c r="H6166">
        <v>0.99007960808328199</v>
      </c>
    </row>
    <row r="6167" spans="1:8" x14ac:dyDescent="0.2">
      <c r="A6167" t="s">
        <v>6171</v>
      </c>
      <c r="B6167">
        <v>1.0140014738393499</v>
      </c>
      <c r="C6167">
        <f t="shared" si="96"/>
        <v>6.0385862397547476E-3</v>
      </c>
      <c r="D6167">
        <v>0.99824423750065905</v>
      </c>
      <c r="E6167">
        <v>1</v>
      </c>
      <c r="H6167">
        <v>1.0233409610983999</v>
      </c>
    </row>
    <row r="6168" spans="1:8" x14ac:dyDescent="0.2">
      <c r="A6168" t="s">
        <v>6172</v>
      </c>
      <c r="B6168">
        <v>0.92040133779264199</v>
      </c>
      <c r="C6168">
        <f t="shared" si="96"/>
        <v>-3.6022758760956022E-2</v>
      </c>
      <c r="D6168">
        <v>0.99824668514972204</v>
      </c>
      <c r="E6168">
        <v>1</v>
      </c>
      <c r="H6168">
        <v>0.92040133779264199</v>
      </c>
    </row>
    <row r="6169" spans="1:8" x14ac:dyDescent="0.2">
      <c r="A6169" t="s">
        <v>6173</v>
      </c>
      <c r="B6169">
        <v>0.92040133779264199</v>
      </c>
      <c r="C6169">
        <f t="shared" si="96"/>
        <v>-3.6022758760956022E-2</v>
      </c>
      <c r="D6169">
        <v>0.99824668514972204</v>
      </c>
      <c r="E6169">
        <v>1</v>
      </c>
      <c r="H6169">
        <v>0.92040133779264199</v>
      </c>
    </row>
    <row r="6170" spans="1:8" x14ac:dyDescent="0.2">
      <c r="A6170" t="s">
        <v>6174</v>
      </c>
      <c r="B6170">
        <v>0.92040133779264199</v>
      </c>
      <c r="C6170">
        <f t="shared" si="96"/>
        <v>-3.6022758760956022E-2</v>
      </c>
      <c r="D6170">
        <v>0.99824668515036497</v>
      </c>
      <c r="E6170">
        <v>1</v>
      </c>
      <c r="H6170">
        <v>0.92040133779264199</v>
      </c>
    </row>
    <row r="6171" spans="1:8" x14ac:dyDescent="0.2">
      <c r="A6171" t="s">
        <v>6175</v>
      </c>
      <c r="B6171">
        <v>0.92040133779264199</v>
      </c>
      <c r="C6171">
        <f t="shared" si="96"/>
        <v>-3.6022758760956022E-2</v>
      </c>
      <c r="D6171">
        <v>0.998246685151013</v>
      </c>
      <c r="E6171">
        <v>1</v>
      </c>
      <c r="H6171">
        <v>0.92040133779264199</v>
      </c>
    </row>
    <row r="6172" spans="1:8" x14ac:dyDescent="0.2">
      <c r="A6172" t="s">
        <v>6176</v>
      </c>
      <c r="B6172">
        <v>0.92040133779264199</v>
      </c>
      <c r="C6172">
        <f t="shared" si="96"/>
        <v>-3.6022758760956022E-2</v>
      </c>
      <c r="D6172">
        <v>0.99824668541993999</v>
      </c>
      <c r="E6172">
        <v>1</v>
      </c>
      <c r="H6172">
        <v>0.92040133779264199</v>
      </c>
    </row>
    <row r="6173" spans="1:8" x14ac:dyDescent="0.2">
      <c r="A6173" t="s">
        <v>6177</v>
      </c>
      <c r="B6173">
        <v>0.92040133779264199</v>
      </c>
      <c r="C6173">
        <f t="shared" si="96"/>
        <v>-3.6022758760956022E-2</v>
      </c>
      <c r="D6173">
        <v>0.99824668543636097</v>
      </c>
      <c r="E6173">
        <v>1</v>
      </c>
      <c r="H6173">
        <v>0.92040133779264199</v>
      </c>
    </row>
    <row r="6174" spans="1:8" x14ac:dyDescent="0.2">
      <c r="A6174" t="s">
        <v>6178</v>
      </c>
      <c r="B6174">
        <v>0.92040133779264199</v>
      </c>
      <c r="C6174">
        <f t="shared" si="96"/>
        <v>-3.6022758760956022E-2</v>
      </c>
      <c r="D6174">
        <v>0.99824668543765205</v>
      </c>
      <c r="E6174">
        <v>1</v>
      </c>
      <c r="H6174">
        <v>0.92040133779264199</v>
      </c>
    </row>
    <row r="6175" spans="1:8" x14ac:dyDescent="0.2">
      <c r="A6175" t="s">
        <v>6179</v>
      </c>
      <c r="B6175">
        <v>0.92040133779264199</v>
      </c>
      <c r="C6175">
        <f t="shared" si="96"/>
        <v>-3.6022758760956022E-2</v>
      </c>
      <c r="D6175">
        <v>0.99824680631150298</v>
      </c>
      <c r="E6175">
        <v>1</v>
      </c>
      <c r="H6175">
        <v>0.92040133779264199</v>
      </c>
    </row>
    <row r="6176" spans="1:8" x14ac:dyDescent="0.2">
      <c r="A6176" t="s">
        <v>6180</v>
      </c>
      <c r="B6176">
        <v>0.98577075098814204</v>
      </c>
      <c r="C6176">
        <f t="shared" si="96"/>
        <v>-6.2240720332942213E-3</v>
      </c>
      <c r="D6176">
        <v>0.99824990800423197</v>
      </c>
      <c r="E6176">
        <v>1</v>
      </c>
      <c r="H6176">
        <v>0.97391304347826102</v>
      </c>
    </row>
    <row r="6177" spans="1:8" x14ac:dyDescent="0.2">
      <c r="A6177" t="s">
        <v>6181</v>
      </c>
      <c r="B6177">
        <v>1.0340311325818601</v>
      </c>
      <c r="C6177">
        <f t="shared" si="96"/>
        <v>1.4533614681489102E-2</v>
      </c>
      <c r="D6177">
        <v>0.99825604418576497</v>
      </c>
      <c r="E6177">
        <v>1</v>
      </c>
      <c r="H6177">
        <v>1.0174504584442501</v>
      </c>
    </row>
    <row r="6178" spans="1:8" x14ac:dyDescent="0.2">
      <c r="A6178" t="s">
        <v>6182</v>
      </c>
      <c r="B6178">
        <v>1.0327122153209101</v>
      </c>
      <c r="C6178">
        <f t="shared" si="96"/>
        <v>1.3979314054992475E-2</v>
      </c>
      <c r="D6178">
        <v>0.99826876623997796</v>
      </c>
      <c r="E6178">
        <v>1</v>
      </c>
      <c r="H6178">
        <v>1.0091147197485599</v>
      </c>
    </row>
    <row r="6179" spans="1:8" x14ac:dyDescent="0.2">
      <c r="A6179" t="s">
        <v>6183</v>
      </c>
      <c r="B6179">
        <v>1.0327122153209101</v>
      </c>
      <c r="C6179">
        <f t="shared" si="96"/>
        <v>1.3979314054992475E-2</v>
      </c>
      <c r="D6179">
        <v>0.99826876624115601</v>
      </c>
      <c r="E6179">
        <v>1</v>
      </c>
      <c r="H6179">
        <v>1.0091147197485599</v>
      </c>
    </row>
    <row r="6180" spans="1:8" x14ac:dyDescent="0.2">
      <c r="A6180" t="s">
        <v>6184</v>
      </c>
      <c r="B6180">
        <v>0.89739130434782599</v>
      </c>
      <c r="C6180">
        <f t="shared" si="96"/>
        <v>-4.7018143062419179E-2</v>
      </c>
      <c r="D6180">
        <v>0.99827495313339198</v>
      </c>
      <c r="E6180">
        <v>1</v>
      </c>
      <c r="H6180">
        <v>0.944622425629291</v>
      </c>
    </row>
    <row r="6181" spans="1:8" x14ac:dyDescent="0.2">
      <c r="A6181" t="s">
        <v>6185</v>
      </c>
      <c r="B6181">
        <v>0.89739130434782599</v>
      </c>
      <c r="C6181">
        <f t="shared" si="96"/>
        <v>-4.7018143062419179E-2</v>
      </c>
      <c r="D6181">
        <v>0.99827495313339198</v>
      </c>
      <c r="E6181">
        <v>1</v>
      </c>
      <c r="H6181">
        <v>0.944622425629291</v>
      </c>
    </row>
    <row r="6182" spans="1:8" x14ac:dyDescent="0.2">
      <c r="A6182" t="s">
        <v>6186</v>
      </c>
      <c r="B6182">
        <v>0.96777493606138099</v>
      </c>
      <c r="C6182">
        <f t="shared" si="96"/>
        <v>-1.4225629666111694E-2</v>
      </c>
      <c r="D6182">
        <v>0.99828974140432702</v>
      </c>
      <c r="E6182">
        <v>1</v>
      </c>
      <c r="H6182">
        <v>0.96877470355731199</v>
      </c>
    </row>
    <row r="6183" spans="1:8" x14ac:dyDescent="0.2">
      <c r="A6183" t="s">
        <v>6187</v>
      </c>
      <c r="B6183">
        <v>0.96777493606138099</v>
      </c>
      <c r="C6183">
        <f t="shared" si="96"/>
        <v>-1.4225629666111694E-2</v>
      </c>
      <c r="D6183">
        <v>0.998292803741614</v>
      </c>
      <c r="E6183">
        <v>1</v>
      </c>
      <c r="H6183">
        <v>0.95177865612648205</v>
      </c>
    </row>
    <row r="6184" spans="1:8" x14ac:dyDescent="0.2">
      <c r="A6184" t="s">
        <v>6188</v>
      </c>
      <c r="B6184">
        <v>0.96777493606138099</v>
      </c>
      <c r="C6184">
        <f t="shared" si="96"/>
        <v>-1.4225629666111694E-2</v>
      </c>
      <c r="D6184">
        <v>0.99829280385204899</v>
      </c>
      <c r="E6184">
        <v>1</v>
      </c>
      <c r="H6184">
        <v>0.95177865612648205</v>
      </c>
    </row>
    <row r="6185" spans="1:8" x14ac:dyDescent="0.2">
      <c r="A6185" t="s">
        <v>6189</v>
      </c>
      <c r="B6185">
        <v>0.98649398704902902</v>
      </c>
      <c r="C6185">
        <f t="shared" si="96"/>
        <v>-5.905557547507401E-3</v>
      </c>
      <c r="D6185">
        <v>0.99829812678094998</v>
      </c>
      <c r="E6185">
        <v>1</v>
      </c>
      <c r="H6185">
        <v>0.97542533081285399</v>
      </c>
    </row>
    <row r="6186" spans="1:8" x14ac:dyDescent="0.2">
      <c r="A6186" t="s">
        <v>6190</v>
      </c>
      <c r="B6186">
        <v>1.05942028985507</v>
      </c>
      <c r="C6186">
        <f t="shared" si="96"/>
        <v>2.5068286220604117E-2</v>
      </c>
      <c r="D6186">
        <v>0.99830757930168301</v>
      </c>
      <c r="E6186">
        <v>1</v>
      </c>
      <c r="H6186">
        <v>1.05942028985507</v>
      </c>
    </row>
    <row r="6187" spans="1:8" x14ac:dyDescent="0.2">
      <c r="A6187" t="s">
        <v>6191</v>
      </c>
      <c r="B6187">
        <v>1.05942028985507</v>
      </c>
      <c r="C6187">
        <f t="shared" si="96"/>
        <v>2.5068286220604117E-2</v>
      </c>
      <c r="D6187">
        <v>0.99830757930168301</v>
      </c>
      <c r="E6187">
        <v>1</v>
      </c>
      <c r="H6187">
        <v>1.05942028985507</v>
      </c>
    </row>
    <row r="6188" spans="1:8" x14ac:dyDescent="0.2">
      <c r="A6188" t="s">
        <v>6192</v>
      </c>
      <c r="B6188">
        <v>0.95177865612648205</v>
      </c>
      <c r="C6188">
        <f t="shared" si="96"/>
        <v>-2.1464038590031053E-2</v>
      </c>
      <c r="D6188">
        <v>0.99831184542506102</v>
      </c>
      <c r="E6188">
        <v>1</v>
      </c>
      <c r="H6188">
        <v>0.95177865612648205</v>
      </c>
    </row>
    <row r="6189" spans="1:8" x14ac:dyDescent="0.2">
      <c r="A6189" t="s">
        <v>6193</v>
      </c>
      <c r="B6189">
        <v>1.0412768299394599</v>
      </c>
      <c r="C6189">
        <f t="shared" si="96"/>
        <v>1.7566204757739345E-2</v>
      </c>
      <c r="D6189">
        <v>0.99831608208487399</v>
      </c>
      <c r="E6189">
        <v>1</v>
      </c>
      <c r="H6189">
        <v>1.02441929720071</v>
      </c>
    </row>
    <row r="6190" spans="1:8" x14ac:dyDescent="0.2">
      <c r="A6190" t="s">
        <v>6194</v>
      </c>
      <c r="B6190">
        <v>0.964302059496567</v>
      </c>
      <c r="C6190">
        <f t="shared" si="96"/>
        <v>-1.5786905698340684E-2</v>
      </c>
      <c r="D6190">
        <v>0.99833209286311797</v>
      </c>
      <c r="E6190">
        <v>1</v>
      </c>
      <c r="H6190">
        <v>0.96844910877894397</v>
      </c>
    </row>
    <row r="6191" spans="1:8" x14ac:dyDescent="0.2">
      <c r="A6191" t="s">
        <v>6195</v>
      </c>
      <c r="B6191">
        <v>0.98976982097186705</v>
      </c>
      <c r="C6191">
        <f t="shared" si="96"/>
        <v>-4.4657923769553859E-3</v>
      </c>
      <c r="D6191">
        <v>0.99833400131259298</v>
      </c>
      <c r="E6191">
        <v>1</v>
      </c>
      <c r="H6191">
        <v>1.00471291072021</v>
      </c>
    </row>
    <row r="6192" spans="1:8" x14ac:dyDescent="0.2">
      <c r="A6192" t="s">
        <v>6196</v>
      </c>
      <c r="B6192">
        <v>1.0683229813664601</v>
      </c>
      <c r="C6192">
        <f t="shared" si="96"/>
        <v>2.8702570875699395E-2</v>
      </c>
      <c r="D6192">
        <v>0.99834574572350399</v>
      </c>
      <c r="E6192">
        <v>1</v>
      </c>
      <c r="H6192">
        <v>1.0327122153209101</v>
      </c>
    </row>
    <row r="6193" spans="1:8" x14ac:dyDescent="0.2">
      <c r="A6193" t="s">
        <v>6197</v>
      </c>
      <c r="B6193">
        <v>1.08774703557312</v>
      </c>
      <c r="C6193">
        <f t="shared" si="96"/>
        <v>3.6527908387654781E-2</v>
      </c>
      <c r="D6193">
        <v>0.99835956611636301</v>
      </c>
      <c r="E6193">
        <v>1</v>
      </c>
      <c r="H6193">
        <v>1.08774703557312</v>
      </c>
    </row>
    <row r="6194" spans="1:8" x14ac:dyDescent="0.2">
      <c r="A6194" t="s">
        <v>6198</v>
      </c>
      <c r="B6194">
        <v>1.08774703557312</v>
      </c>
      <c r="C6194">
        <f t="shared" si="96"/>
        <v>3.6527908387654781E-2</v>
      </c>
      <c r="D6194">
        <v>0.99835956952836902</v>
      </c>
      <c r="E6194">
        <v>1</v>
      </c>
      <c r="H6194">
        <v>1.08774703557312</v>
      </c>
    </row>
    <row r="6195" spans="1:8" x14ac:dyDescent="0.2">
      <c r="A6195" t="s">
        <v>6199</v>
      </c>
      <c r="B6195">
        <v>1.08774703557312</v>
      </c>
      <c r="C6195">
        <f t="shared" si="96"/>
        <v>3.6527908387654781E-2</v>
      </c>
      <c r="D6195">
        <v>0.99835957005685605</v>
      </c>
      <c r="E6195">
        <v>1</v>
      </c>
      <c r="H6195">
        <v>1.08774703557312</v>
      </c>
    </row>
    <row r="6196" spans="1:8" x14ac:dyDescent="0.2">
      <c r="A6196" t="s">
        <v>6200</v>
      </c>
      <c r="B6196">
        <v>1.08774703557312</v>
      </c>
      <c r="C6196">
        <f t="shared" si="96"/>
        <v>3.6527908387654781E-2</v>
      </c>
      <c r="D6196">
        <v>0.99835957005788001</v>
      </c>
      <c r="E6196">
        <v>1</v>
      </c>
      <c r="H6196">
        <v>1.08774703557312</v>
      </c>
    </row>
    <row r="6197" spans="1:8" x14ac:dyDescent="0.2">
      <c r="A6197" t="s">
        <v>6201</v>
      </c>
      <c r="B6197">
        <v>1.08774703557312</v>
      </c>
      <c r="C6197">
        <f t="shared" si="96"/>
        <v>3.6527908387654781E-2</v>
      </c>
      <c r="D6197">
        <v>0.99835957007057996</v>
      </c>
      <c r="E6197">
        <v>1</v>
      </c>
      <c r="H6197">
        <v>1.08774703557312</v>
      </c>
    </row>
    <row r="6198" spans="1:8" x14ac:dyDescent="0.2">
      <c r="A6198" t="s">
        <v>6202</v>
      </c>
      <c r="B6198">
        <v>1.05099882491187</v>
      </c>
      <c r="C6198">
        <f t="shared" si="96"/>
        <v>2.1602230457760874E-2</v>
      </c>
      <c r="D6198">
        <v>0.99836250262428305</v>
      </c>
      <c r="E6198">
        <v>1</v>
      </c>
      <c r="H6198">
        <v>1.02441929720071</v>
      </c>
    </row>
    <row r="6199" spans="1:8" x14ac:dyDescent="0.2">
      <c r="A6199" t="s">
        <v>6203</v>
      </c>
      <c r="B6199">
        <v>1.08774703557312</v>
      </c>
      <c r="C6199">
        <f t="shared" si="96"/>
        <v>3.6527908387654781E-2</v>
      </c>
      <c r="D6199">
        <v>0.99836253566873401</v>
      </c>
      <c r="E6199">
        <v>1</v>
      </c>
      <c r="H6199">
        <v>1.08774703557312</v>
      </c>
    </row>
    <row r="6200" spans="1:8" x14ac:dyDescent="0.2">
      <c r="A6200" t="s">
        <v>6204</v>
      </c>
      <c r="B6200">
        <v>1.0342275670675301</v>
      </c>
      <c r="C6200">
        <f t="shared" si="96"/>
        <v>1.4616109597094142E-2</v>
      </c>
      <c r="D6200">
        <v>0.99837169509953705</v>
      </c>
      <c r="E6200">
        <v>1</v>
      </c>
      <c r="H6200">
        <v>1.0197628458498</v>
      </c>
    </row>
    <row r="6201" spans="1:8" x14ac:dyDescent="0.2">
      <c r="A6201" t="s">
        <v>6205</v>
      </c>
      <c r="B6201">
        <v>0.960366132723112</v>
      </c>
      <c r="C6201">
        <f t="shared" si="96"/>
        <v>-1.7563163724143557E-2</v>
      </c>
      <c r="D6201">
        <v>0.99837531337596097</v>
      </c>
      <c r="E6201">
        <v>1</v>
      </c>
      <c r="H6201">
        <v>0.96629213483146104</v>
      </c>
    </row>
    <row r="6202" spans="1:8" x14ac:dyDescent="0.2">
      <c r="A6202" t="s">
        <v>6206</v>
      </c>
      <c r="B6202">
        <v>0.94994124559341997</v>
      </c>
      <c r="C6202">
        <f t="shared" si="96"/>
        <v>-2.2303255241321283E-2</v>
      </c>
      <c r="D6202">
        <v>0.99837959450630298</v>
      </c>
      <c r="E6202">
        <v>1</v>
      </c>
      <c r="H6202">
        <v>0.96458727158160096</v>
      </c>
    </row>
    <row r="6203" spans="1:8" x14ac:dyDescent="0.2">
      <c r="A6203" t="s">
        <v>6207</v>
      </c>
      <c r="B6203">
        <v>0.96149068322981401</v>
      </c>
      <c r="C6203">
        <f t="shared" si="96"/>
        <v>-1.7054919684975762E-2</v>
      </c>
      <c r="D6203">
        <v>0.99843056569949695</v>
      </c>
      <c r="E6203">
        <v>1</v>
      </c>
      <c r="H6203">
        <v>0.99710144927536204</v>
      </c>
    </row>
    <row r="6204" spans="1:8" x14ac:dyDescent="0.2">
      <c r="A6204" t="s">
        <v>6208</v>
      </c>
      <c r="B6204">
        <v>0.96149068322981401</v>
      </c>
      <c r="C6204">
        <f t="shared" si="96"/>
        <v>-1.7054919684975762E-2</v>
      </c>
      <c r="D6204">
        <v>0.99843056569949695</v>
      </c>
      <c r="E6204">
        <v>1</v>
      </c>
      <c r="H6204">
        <v>0.99710144927536204</v>
      </c>
    </row>
    <row r="6205" spans="1:8" x14ac:dyDescent="0.2">
      <c r="A6205" t="s">
        <v>6209</v>
      </c>
      <c r="B6205">
        <v>1.0524959742351001</v>
      </c>
      <c r="C6205">
        <f t="shared" si="96"/>
        <v>2.2220443347777001E-2</v>
      </c>
      <c r="D6205">
        <v>0.99843651175922499</v>
      </c>
      <c r="E6205">
        <v>1</v>
      </c>
      <c r="H6205">
        <v>1.0455044322498901</v>
      </c>
    </row>
    <row r="6206" spans="1:8" x14ac:dyDescent="0.2">
      <c r="A6206" t="s">
        <v>6210</v>
      </c>
      <c r="B6206">
        <v>1.0524959742351001</v>
      </c>
      <c r="C6206">
        <f t="shared" si="96"/>
        <v>2.2220443347777001E-2</v>
      </c>
      <c r="D6206">
        <v>0.99843651186245597</v>
      </c>
      <c r="E6206">
        <v>1</v>
      </c>
      <c r="H6206">
        <v>1.0455044322498901</v>
      </c>
    </row>
    <row r="6207" spans="1:8" x14ac:dyDescent="0.2">
      <c r="A6207" t="s">
        <v>6211</v>
      </c>
      <c r="B6207">
        <v>1.01176470588235</v>
      </c>
      <c r="C6207">
        <f t="shared" si="96"/>
        <v>5.0795255292737313E-3</v>
      </c>
      <c r="D6207">
        <v>0.99845045306754199</v>
      </c>
      <c r="E6207">
        <v>1</v>
      </c>
      <c r="H6207">
        <v>0.99710144927536204</v>
      </c>
    </row>
    <row r="6208" spans="1:8" x14ac:dyDescent="0.2">
      <c r="A6208" t="s">
        <v>6212</v>
      </c>
      <c r="B6208">
        <v>1.05942028985507</v>
      </c>
      <c r="C6208">
        <f t="shared" si="96"/>
        <v>2.5068286220604117E-2</v>
      </c>
      <c r="D6208">
        <v>0.99845244638642705</v>
      </c>
      <c r="E6208">
        <v>1</v>
      </c>
      <c r="H6208">
        <v>1.02826086956522</v>
      </c>
    </row>
    <row r="6209" spans="1:8" x14ac:dyDescent="0.2">
      <c r="A6209" t="s">
        <v>6213</v>
      </c>
      <c r="B6209">
        <v>0.953478260869565</v>
      </c>
      <c r="C6209">
        <f t="shared" si="96"/>
        <v>-2.0689204340070086E-2</v>
      </c>
      <c r="D6209">
        <v>0.99845804282431905</v>
      </c>
      <c r="E6209">
        <v>1</v>
      </c>
      <c r="H6209">
        <v>0.96295413936867202</v>
      </c>
    </row>
    <row r="6210" spans="1:8" x14ac:dyDescent="0.2">
      <c r="A6210" t="s">
        <v>6214</v>
      </c>
      <c r="B6210">
        <v>0.92040133779264199</v>
      </c>
      <c r="C6210">
        <f t="shared" si="96"/>
        <v>-3.6022758760956022E-2</v>
      </c>
      <c r="D6210">
        <v>0.99846419708786505</v>
      </c>
      <c r="E6210">
        <v>1</v>
      </c>
      <c r="H6210">
        <v>0.93844842284740004</v>
      </c>
    </row>
    <row r="6211" spans="1:8" x14ac:dyDescent="0.2">
      <c r="A6211" t="s">
        <v>6215</v>
      </c>
      <c r="B6211">
        <v>1.0453482935951399</v>
      </c>
      <c r="C6211">
        <f t="shared" ref="C6211:C6274" si="97">LOG10(B6211)</f>
        <v>1.9261014642858523E-2</v>
      </c>
      <c r="D6211">
        <v>0.998476531946624</v>
      </c>
      <c r="E6211">
        <v>1</v>
      </c>
      <c r="H6211">
        <v>1.03478260869565</v>
      </c>
    </row>
    <row r="6212" spans="1:8" x14ac:dyDescent="0.2">
      <c r="A6212" t="s">
        <v>6216</v>
      </c>
      <c r="B6212">
        <v>1.0768695652173901</v>
      </c>
      <c r="C6212">
        <f t="shared" si="97"/>
        <v>3.2163102985205201E-2</v>
      </c>
      <c r="D6212">
        <v>0.99848384075055896</v>
      </c>
      <c r="E6212">
        <v>1</v>
      </c>
      <c r="H6212">
        <v>1.0469565217391299</v>
      </c>
    </row>
    <row r="6213" spans="1:8" x14ac:dyDescent="0.2">
      <c r="A6213" t="s">
        <v>6217</v>
      </c>
      <c r="B6213">
        <v>1.0683229813664601</v>
      </c>
      <c r="C6213">
        <f t="shared" si="97"/>
        <v>2.8702570875699395E-2</v>
      </c>
      <c r="D6213">
        <v>0.99848858387819905</v>
      </c>
      <c r="E6213">
        <v>1</v>
      </c>
      <c r="H6213">
        <v>1.0557544757033199</v>
      </c>
    </row>
    <row r="6214" spans="1:8" x14ac:dyDescent="0.2">
      <c r="A6214" t="s">
        <v>6218</v>
      </c>
      <c r="B6214">
        <v>1.0314842578710599</v>
      </c>
      <c r="C6214">
        <f t="shared" si="97"/>
        <v>1.346260431896042E-2</v>
      </c>
      <c r="D6214">
        <v>0.99849299619877896</v>
      </c>
      <c r="E6214">
        <v>1</v>
      </c>
      <c r="H6214">
        <v>1.0056971514242901</v>
      </c>
    </row>
    <row r="6215" spans="1:8" x14ac:dyDescent="0.2">
      <c r="A6215" t="s">
        <v>6219</v>
      </c>
      <c r="B6215">
        <v>1.0314842578710599</v>
      </c>
      <c r="C6215">
        <f t="shared" si="97"/>
        <v>1.346260431896042E-2</v>
      </c>
      <c r="D6215">
        <v>0.99849299619877896</v>
      </c>
      <c r="E6215">
        <v>1</v>
      </c>
      <c r="H6215">
        <v>1.0056971514242901</v>
      </c>
    </row>
    <row r="6216" spans="1:8" x14ac:dyDescent="0.2">
      <c r="A6216" t="s">
        <v>6220</v>
      </c>
      <c r="B6216">
        <v>0.95555555555555605</v>
      </c>
      <c r="C6216">
        <f t="shared" si="97"/>
        <v>-1.974405819575693E-2</v>
      </c>
      <c r="D6216">
        <v>0.99852720477548196</v>
      </c>
      <c r="E6216">
        <v>1</v>
      </c>
      <c r="H6216">
        <v>0.95555555555555605</v>
      </c>
    </row>
    <row r="6217" spans="1:8" x14ac:dyDescent="0.2">
      <c r="A6217" t="s">
        <v>6221</v>
      </c>
      <c r="B6217">
        <v>0.89739130434782599</v>
      </c>
      <c r="C6217">
        <f t="shared" si="97"/>
        <v>-4.7018143062419179E-2</v>
      </c>
      <c r="D6217">
        <v>0.99852907506920696</v>
      </c>
      <c r="E6217">
        <v>1</v>
      </c>
      <c r="H6217">
        <v>0.92833583208395798</v>
      </c>
    </row>
    <row r="6218" spans="1:8" x14ac:dyDescent="0.2">
      <c r="A6218" t="s">
        <v>6222</v>
      </c>
      <c r="B6218">
        <v>0.92833583208395798</v>
      </c>
      <c r="C6218">
        <f t="shared" si="97"/>
        <v>-3.2294886241712804E-2</v>
      </c>
      <c r="D6218">
        <v>0.99853159206313002</v>
      </c>
      <c r="E6218">
        <v>1</v>
      </c>
      <c r="H6218">
        <v>0.95177865612648205</v>
      </c>
    </row>
    <row r="6219" spans="1:8" x14ac:dyDescent="0.2">
      <c r="A6219" t="s">
        <v>6223</v>
      </c>
      <c r="B6219">
        <v>0.92833583208395798</v>
      </c>
      <c r="C6219">
        <f t="shared" si="97"/>
        <v>-3.2294886241712804E-2</v>
      </c>
      <c r="D6219">
        <v>0.99853159212625497</v>
      </c>
      <c r="E6219">
        <v>1</v>
      </c>
      <c r="H6219">
        <v>0.95177865612648205</v>
      </c>
    </row>
    <row r="6220" spans="1:8" x14ac:dyDescent="0.2">
      <c r="A6220" t="s">
        <v>6224</v>
      </c>
      <c r="B6220">
        <v>1.0303381642512099</v>
      </c>
      <c r="C6220">
        <f t="shared" si="97"/>
        <v>1.2979786612867167E-2</v>
      </c>
      <c r="D6220">
        <v>0.99853372083520298</v>
      </c>
      <c r="E6220">
        <v>1</v>
      </c>
      <c r="H6220">
        <v>1.00830483634587</v>
      </c>
    </row>
    <row r="6221" spans="1:8" x14ac:dyDescent="0.2">
      <c r="A6221" t="s">
        <v>6225</v>
      </c>
      <c r="B6221">
        <v>0.95177865612648205</v>
      </c>
      <c r="C6221">
        <f t="shared" si="97"/>
        <v>-2.1464038590031053E-2</v>
      </c>
      <c r="D6221">
        <v>0.99853745885614298</v>
      </c>
      <c r="E6221">
        <v>1</v>
      </c>
      <c r="H6221">
        <v>0.95652173913043503</v>
      </c>
    </row>
    <row r="6222" spans="1:8" x14ac:dyDescent="0.2">
      <c r="A6222" t="s">
        <v>6226</v>
      </c>
      <c r="B6222">
        <v>1.0377994676131299</v>
      </c>
      <c r="C6222">
        <f t="shared" si="97"/>
        <v>1.6113443567677733E-2</v>
      </c>
      <c r="D6222">
        <v>0.99854104071625605</v>
      </c>
      <c r="E6222">
        <v>1</v>
      </c>
      <c r="H6222">
        <v>1.0390846681922199</v>
      </c>
    </row>
    <row r="6223" spans="1:8" x14ac:dyDescent="0.2">
      <c r="A6223" t="s">
        <v>6227</v>
      </c>
      <c r="B6223">
        <v>1.0377994676131299</v>
      </c>
      <c r="C6223">
        <f t="shared" si="97"/>
        <v>1.6113443567677733E-2</v>
      </c>
      <c r="D6223">
        <v>0.99854104071625605</v>
      </c>
      <c r="E6223">
        <v>1</v>
      </c>
      <c r="H6223">
        <v>1.0390846681922199</v>
      </c>
    </row>
    <row r="6224" spans="1:8" x14ac:dyDescent="0.2">
      <c r="A6224" t="s">
        <v>6228</v>
      </c>
      <c r="B6224">
        <v>1.0381585677749401</v>
      </c>
      <c r="C6224">
        <f t="shared" si="97"/>
        <v>1.6263692481790375E-2</v>
      </c>
      <c r="D6224">
        <v>0.998555132203232</v>
      </c>
      <c r="E6224">
        <v>1</v>
      </c>
      <c r="H6224">
        <v>1.0347279190593399</v>
      </c>
    </row>
    <row r="6225" spans="1:8" x14ac:dyDescent="0.2">
      <c r="A6225" t="s">
        <v>6229</v>
      </c>
      <c r="B6225">
        <v>0.95875139353400196</v>
      </c>
      <c r="C6225">
        <f t="shared" si="97"/>
        <v>-1.8293991800524486E-2</v>
      </c>
      <c r="D6225">
        <v>0.998591445417642</v>
      </c>
      <c r="E6225">
        <v>1</v>
      </c>
      <c r="H6225">
        <v>0.95721739130434802</v>
      </c>
    </row>
    <row r="6226" spans="1:8" x14ac:dyDescent="0.2">
      <c r="A6226" t="s">
        <v>6230</v>
      </c>
      <c r="B6226">
        <v>0.98682205289108005</v>
      </c>
      <c r="C6226">
        <f t="shared" si="97"/>
        <v>-5.7611537284205285E-3</v>
      </c>
      <c r="D6226">
        <v>0.99861167405204099</v>
      </c>
      <c r="E6226">
        <v>1</v>
      </c>
      <c r="H6226">
        <v>0.99985587316838798</v>
      </c>
    </row>
    <row r="6227" spans="1:8" x14ac:dyDescent="0.2">
      <c r="A6227" t="s">
        <v>6231</v>
      </c>
      <c r="B6227">
        <v>0.99007960808328199</v>
      </c>
      <c r="C6227">
        <f t="shared" si="97"/>
        <v>-4.3298842294207246E-3</v>
      </c>
      <c r="D6227">
        <v>0.99861817852856105</v>
      </c>
      <c r="E6227">
        <v>1</v>
      </c>
      <c r="H6227">
        <v>0.98221933809214801</v>
      </c>
    </row>
    <row r="6228" spans="1:8" x14ac:dyDescent="0.2">
      <c r="A6228" t="s">
        <v>6232</v>
      </c>
      <c r="B6228">
        <v>0.934782608695652</v>
      </c>
      <c r="C6228">
        <f t="shared" si="97"/>
        <v>-2.9289376101987629E-2</v>
      </c>
      <c r="D6228">
        <v>0.99862893254606999</v>
      </c>
      <c r="E6228">
        <v>1</v>
      </c>
      <c r="H6228">
        <v>0.934782608695652</v>
      </c>
    </row>
    <row r="6229" spans="1:8" x14ac:dyDescent="0.2">
      <c r="A6229" t="s">
        <v>6233</v>
      </c>
      <c r="B6229">
        <v>0.934782608695652</v>
      </c>
      <c r="C6229">
        <f t="shared" si="97"/>
        <v>-2.9289376101987629E-2</v>
      </c>
      <c r="D6229">
        <v>0.99862894106405697</v>
      </c>
      <c r="E6229">
        <v>1</v>
      </c>
      <c r="H6229">
        <v>0.934782608695652</v>
      </c>
    </row>
    <row r="6230" spans="1:8" x14ac:dyDescent="0.2">
      <c r="A6230" t="s">
        <v>6234</v>
      </c>
      <c r="B6230">
        <v>0.934782608695652</v>
      </c>
      <c r="C6230">
        <f t="shared" si="97"/>
        <v>-2.9289376101987629E-2</v>
      </c>
      <c r="D6230">
        <v>0.99862894106405697</v>
      </c>
      <c r="E6230">
        <v>1</v>
      </c>
      <c r="H6230">
        <v>0.934782608695652</v>
      </c>
    </row>
    <row r="6231" spans="1:8" x14ac:dyDescent="0.2">
      <c r="A6231" t="s">
        <v>6235</v>
      </c>
      <c r="B6231">
        <v>1.0091147197485599</v>
      </c>
      <c r="C6231">
        <f t="shared" si="97"/>
        <v>3.9405411840639495E-3</v>
      </c>
      <c r="D6231">
        <v>0.99863557247925105</v>
      </c>
      <c r="E6231">
        <v>1</v>
      </c>
      <c r="H6231">
        <v>1.01627647714604</v>
      </c>
    </row>
    <row r="6232" spans="1:8" x14ac:dyDescent="0.2">
      <c r="A6232" t="s">
        <v>6236</v>
      </c>
      <c r="B6232">
        <v>0.95374921235034704</v>
      </c>
      <c r="C6232">
        <f t="shared" si="97"/>
        <v>-2.0565807697130435E-2</v>
      </c>
      <c r="D6232">
        <v>0.99863697067564305</v>
      </c>
      <c r="E6232">
        <v>1</v>
      </c>
      <c r="H6232">
        <v>0.96983695652173896</v>
      </c>
    </row>
    <row r="6233" spans="1:8" x14ac:dyDescent="0.2">
      <c r="A6233" t="s">
        <v>6237</v>
      </c>
      <c r="B6233">
        <v>0.97015276145710905</v>
      </c>
      <c r="C6233">
        <f t="shared" si="97"/>
        <v>-1.3159875801451846E-2</v>
      </c>
      <c r="D6233">
        <v>0.99863984009303597</v>
      </c>
      <c r="E6233">
        <v>1</v>
      </c>
      <c r="H6233">
        <v>0.98602254428341396</v>
      </c>
    </row>
    <row r="6234" spans="1:8" x14ac:dyDescent="0.2">
      <c r="A6234" t="s">
        <v>6238</v>
      </c>
      <c r="B6234">
        <v>0.98494167550371203</v>
      </c>
      <c r="C6234">
        <f t="shared" si="97"/>
        <v>-6.5894860068107406E-3</v>
      </c>
      <c r="D6234">
        <v>0.99865772499597405</v>
      </c>
      <c r="E6234">
        <v>1</v>
      </c>
      <c r="H6234">
        <v>1.00341221794166</v>
      </c>
    </row>
    <row r="6235" spans="1:8" x14ac:dyDescent="0.2">
      <c r="A6235" t="s">
        <v>6239</v>
      </c>
      <c r="B6235">
        <v>0.98494167550371203</v>
      </c>
      <c r="C6235">
        <f t="shared" si="97"/>
        <v>-6.5894860068107406E-3</v>
      </c>
      <c r="D6235">
        <v>0.99865772499597405</v>
      </c>
      <c r="E6235">
        <v>1</v>
      </c>
      <c r="H6235">
        <v>1.00341221794166</v>
      </c>
    </row>
    <row r="6236" spans="1:8" x14ac:dyDescent="0.2">
      <c r="A6236" t="s">
        <v>6240</v>
      </c>
      <c r="B6236">
        <v>1.02826086956522</v>
      </c>
      <c r="C6236">
        <f t="shared" si="97"/>
        <v>1.2103309056238597E-2</v>
      </c>
      <c r="D6236">
        <v>0.99865881173220805</v>
      </c>
      <c r="E6236">
        <v>1</v>
      </c>
      <c r="H6236">
        <v>1.03730715287518</v>
      </c>
    </row>
    <row r="6237" spans="1:8" x14ac:dyDescent="0.2">
      <c r="A6237" t="s">
        <v>6241</v>
      </c>
      <c r="B6237">
        <v>1.0968115942029</v>
      </c>
      <c r="C6237">
        <f t="shared" si="97"/>
        <v>4.0132032656481596E-2</v>
      </c>
      <c r="D6237">
        <v>0.99865904378216996</v>
      </c>
      <c r="E6237">
        <v>1</v>
      </c>
      <c r="H6237">
        <v>1.08305847076462</v>
      </c>
    </row>
    <row r="6238" spans="1:8" x14ac:dyDescent="0.2">
      <c r="A6238" t="s">
        <v>6242</v>
      </c>
      <c r="B6238">
        <v>0.95721739130434802</v>
      </c>
      <c r="C6238">
        <f t="shared" si="97"/>
        <v>-1.8989419462175507E-2</v>
      </c>
      <c r="D6238">
        <v>0.99866796739789498</v>
      </c>
      <c r="E6238">
        <v>1</v>
      </c>
      <c r="H6238">
        <v>0.976109839816934</v>
      </c>
    </row>
    <row r="6239" spans="1:8" x14ac:dyDescent="0.2">
      <c r="A6239" t="s">
        <v>6243</v>
      </c>
      <c r="B6239">
        <v>0.99710144927536204</v>
      </c>
      <c r="C6239">
        <f t="shared" si="97"/>
        <v>-1.2606525017441305E-3</v>
      </c>
      <c r="D6239">
        <v>0.99868009351310005</v>
      </c>
      <c r="E6239">
        <v>1</v>
      </c>
      <c r="H6239">
        <v>0.98152173913043494</v>
      </c>
    </row>
    <row r="6240" spans="1:8" x14ac:dyDescent="0.2">
      <c r="A6240" t="s">
        <v>6244</v>
      </c>
      <c r="B6240">
        <v>0.98649398704902902</v>
      </c>
      <c r="C6240">
        <f t="shared" si="97"/>
        <v>-5.905557547507401E-3</v>
      </c>
      <c r="D6240">
        <v>0.99869251697572903</v>
      </c>
      <c r="E6240">
        <v>1</v>
      </c>
      <c r="H6240">
        <v>1.00296675191816</v>
      </c>
    </row>
    <row r="6241" spans="1:8" x14ac:dyDescent="0.2">
      <c r="A6241" t="s">
        <v>6245</v>
      </c>
      <c r="B6241">
        <v>0.94291115311909302</v>
      </c>
      <c r="C6241">
        <f t="shared" si="97"/>
        <v>-2.5529227228680576E-2</v>
      </c>
      <c r="D6241">
        <v>0.99869768184084695</v>
      </c>
      <c r="E6241">
        <v>1</v>
      </c>
      <c r="H6241">
        <v>0.95788959452857803</v>
      </c>
    </row>
    <row r="6242" spans="1:8" x14ac:dyDescent="0.2">
      <c r="A6242" t="s">
        <v>6246</v>
      </c>
      <c r="B6242">
        <v>1.05790031813362</v>
      </c>
      <c r="C6242">
        <f t="shared" si="97"/>
        <v>2.4444747733159401E-2</v>
      </c>
      <c r="D6242">
        <v>0.99870866603495601</v>
      </c>
      <c r="E6242">
        <v>1</v>
      </c>
      <c r="H6242">
        <v>1.0469565217391299</v>
      </c>
    </row>
    <row r="6243" spans="1:8" x14ac:dyDescent="0.2">
      <c r="A6243" t="s">
        <v>6247</v>
      </c>
      <c r="B6243">
        <v>1.0557544757033199</v>
      </c>
      <c r="C6243">
        <f t="shared" si="97"/>
        <v>2.3562931223286124E-2</v>
      </c>
      <c r="D6243">
        <v>0.99871815603890901</v>
      </c>
      <c r="E6243">
        <v>1</v>
      </c>
      <c r="H6243">
        <v>1.0491888384166099</v>
      </c>
    </row>
    <row r="6244" spans="1:8" x14ac:dyDescent="0.2">
      <c r="A6244" t="s">
        <v>6248</v>
      </c>
      <c r="B6244">
        <v>1.0683229813664601</v>
      </c>
      <c r="C6244">
        <f t="shared" si="97"/>
        <v>2.8702570875699395E-2</v>
      </c>
      <c r="D6244">
        <v>0.99872698223411105</v>
      </c>
      <c r="E6244">
        <v>1</v>
      </c>
      <c r="H6244">
        <v>1.0416149068323</v>
      </c>
    </row>
    <row r="6245" spans="1:8" x14ac:dyDescent="0.2">
      <c r="A6245" t="s">
        <v>6249</v>
      </c>
      <c r="B6245">
        <v>1.01490683229814</v>
      </c>
      <c r="C6245">
        <f t="shared" si="97"/>
        <v>6.42617616454843E-3</v>
      </c>
      <c r="D6245">
        <v>0.99872927874934303</v>
      </c>
      <c r="E6245">
        <v>1</v>
      </c>
      <c r="H6245">
        <v>1.01846790890269</v>
      </c>
    </row>
    <row r="6246" spans="1:8" x14ac:dyDescent="0.2">
      <c r="A6246" t="s">
        <v>6250</v>
      </c>
      <c r="B6246">
        <v>1.08774703557312</v>
      </c>
      <c r="C6246">
        <f t="shared" si="97"/>
        <v>3.6527908387654781E-2</v>
      </c>
      <c r="D6246">
        <v>0.99873719567102204</v>
      </c>
      <c r="E6246">
        <v>1</v>
      </c>
      <c r="H6246">
        <v>1.0469565217391299</v>
      </c>
    </row>
    <row r="6247" spans="1:8" x14ac:dyDescent="0.2">
      <c r="A6247" t="s">
        <v>6251</v>
      </c>
      <c r="B6247">
        <v>0.97494363929146499</v>
      </c>
      <c r="C6247">
        <f t="shared" si="97"/>
        <v>-1.102048979090043E-2</v>
      </c>
      <c r="D6247">
        <v>0.998762292368225</v>
      </c>
      <c r="E6247">
        <v>1</v>
      </c>
      <c r="H6247">
        <v>0.98688524590163895</v>
      </c>
    </row>
    <row r="6248" spans="1:8" x14ac:dyDescent="0.2">
      <c r="A6248" t="s">
        <v>6252</v>
      </c>
      <c r="B6248">
        <v>0.96777493606138099</v>
      </c>
      <c r="C6248">
        <f t="shared" si="97"/>
        <v>-1.4225629666111694E-2</v>
      </c>
      <c r="D6248">
        <v>0.99876611732767495</v>
      </c>
      <c r="E6248">
        <v>1</v>
      </c>
      <c r="H6248">
        <v>0.98152173913043494</v>
      </c>
    </row>
    <row r="6249" spans="1:8" x14ac:dyDescent="0.2">
      <c r="A6249" t="s">
        <v>6253</v>
      </c>
      <c r="B6249">
        <v>1.0404536862003799</v>
      </c>
      <c r="C6249">
        <f t="shared" si="97"/>
        <v>1.7222753192269909E-2</v>
      </c>
      <c r="D6249">
        <v>0.99876735197026101</v>
      </c>
      <c r="E6249">
        <v>1</v>
      </c>
      <c r="H6249">
        <v>1.01901576684185</v>
      </c>
    </row>
    <row r="6250" spans="1:8" x14ac:dyDescent="0.2">
      <c r="A6250" t="s">
        <v>6254</v>
      </c>
      <c r="B6250">
        <v>0.98152173913043494</v>
      </c>
      <c r="C6250">
        <f t="shared" si="97"/>
        <v>-8.1000770320494037E-3</v>
      </c>
      <c r="D6250">
        <v>0.99877150249862401</v>
      </c>
      <c r="E6250">
        <v>1</v>
      </c>
      <c r="H6250">
        <v>0.99710144927536204</v>
      </c>
    </row>
    <row r="6251" spans="1:8" x14ac:dyDescent="0.2">
      <c r="A6251" t="s">
        <v>6255</v>
      </c>
      <c r="B6251">
        <v>0.96594202898550696</v>
      </c>
      <c r="C6251">
        <f t="shared" si="97"/>
        <v>-1.5048936987377434E-2</v>
      </c>
      <c r="D6251">
        <v>0.99878878427842099</v>
      </c>
      <c r="E6251">
        <v>1</v>
      </c>
      <c r="H6251">
        <v>0.98649398704902902</v>
      </c>
    </row>
    <row r="6252" spans="1:8" x14ac:dyDescent="0.2">
      <c r="A6252" t="s">
        <v>6256</v>
      </c>
      <c r="B6252">
        <v>0.99710144927536204</v>
      </c>
      <c r="C6252">
        <f t="shared" si="97"/>
        <v>-1.2606525017441305E-3</v>
      </c>
      <c r="D6252">
        <v>0.99879239288030197</v>
      </c>
      <c r="E6252">
        <v>1</v>
      </c>
      <c r="H6252">
        <v>1.0095652173912999</v>
      </c>
    </row>
    <row r="6253" spans="1:8" x14ac:dyDescent="0.2">
      <c r="A6253" t="s">
        <v>6257</v>
      </c>
      <c r="B6253">
        <v>0.97542533081285399</v>
      </c>
      <c r="C6253">
        <f t="shared" si="97"/>
        <v>-1.0805970407974607E-2</v>
      </c>
      <c r="D6253">
        <v>0.99879620543556602</v>
      </c>
      <c r="E6253">
        <v>1</v>
      </c>
      <c r="H6253">
        <v>0.96386473429951702</v>
      </c>
    </row>
    <row r="6254" spans="1:8" x14ac:dyDescent="0.2">
      <c r="A6254" t="s">
        <v>6258</v>
      </c>
      <c r="B6254">
        <v>0.97542533081285399</v>
      </c>
      <c r="C6254">
        <f t="shared" si="97"/>
        <v>-1.0805970407974607E-2</v>
      </c>
      <c r="D6254">
        <v>0.99879620741094299</v>
      </c>
      <c r="E6254">
        <v>1</v>
      </c>
      <c r="H6254">
        <v>0.96386473429951702</v>
      </c>
    </row>
    <row r="6255" spans="1:8" x14ac:dyDescent="0.2">
      <c r="A6255" t="s">
        <v>6259</v>
      </c>
      <c r="B6255">
        <v>0.97542533081285399</v>
      </c>
      <c r="C6255">
        <f t="shared" si="97"/>
        <v>-1.0805970407974607E-2</v>
      </c>
      <c r="D6255">
        <v>0.99879620741094299</v>
      </c>
      <c r="E6255">
        <v>1</v>
      </c>
      <c r="H6255">
        <v>0.96386473429951702</v>
      </c>
    </row>
    <row r="6256" spans="1:8" x14ac:dyDescent="0.2">
      <c r="A6256" t="s">
        <v>6260</v>
      </c>
      <c r="B6256">
        <v>1.0124414715719099</v>
      </c>
      <c r="C6256">
        <f t="shared" si="97"/>
        <v>5.3699263972706067E-3</v>
      </c>
      <c r="D6256">
        <v>0.99881298100302596</v>
      </c>
      <c r="E6256">
        <v>1</v>
      </c>
      <c r="H6256">
        <v>1.0203982121088999</v>
      </c>
    </row>
    <row r="6257" spans="1:8" x14ac:dyDescent="0.2">
      <c r="A6257" t="s">
        <v>6261</v>
      </c>
      <c r="B6257">
        <v>0.92040133779264199</v>
      </c>
      <c r="C6257">
        <f t="shared" si="97"/>
        <v>-3.6022758760956022E-2</v>
      </c>
      <c r="D6257">
        <v>0.99882960278883404</v>
      </c>
      <c r="E6257">
        <v>1</v>
      </c>
      <c r="H6257">
        <v>0.95721739130434802</v>
      </c>
    </row>
    <row r="6258" spans="1:8" x14ac:dyDescent="0.2">
      <c r="A6258" t="s">
        <v>6262</v>
      </c>
      <c r="B6258">
        <v>0.934782608695652</v>
      </c>
      <c r="C6258">
        <f t="shared" si="97"/>
        <v>-2.9289376101987629E-2</v>
      </c>
      <c r="D6258">
        <v>0.99883810391000505</v>
      </c>
      <c r="E6258">
        <v>1</v>
      </c>
      <c r="H6258">
        <v>0.94724637681159396</v>
      </c>
    </row>
    <row r="6259" spans="1:8" x14ac:dyDescent="0.2">
      <c r="A6259" t="s">
        <v>6263</v>
      </c>
      <c r="B6259">
        <v>1.0537549407114599</v>
      </c>
      <c r="C6259">
        <f t="shared" si="97"/>
        <v>2.2739623902021437E-2</v>
      </c>
      <c r="D6259">
        <v>0.99884853620201797</v>
      </c>
      <c r="E6259">
        <v>1</v>
      </c>
      <c r="H6259">
        <v>1.0434782608695701</v>
      </c>
    </row>
    <row r="6260" spans="1:8" x14ac:dyDescent="0.2">
      <c r="A6260" t="s">
        <v>6264</v>
      </c>
      <c r="B6260">
        <v>0.96940418679549101</v>
      </c>
      <c r="C6260">
        <f t="shared" si="97"/>
        <v>-1.3495108918755699E-2</v>
      </c>
      <c r="D6260">
        <v>0.998872075784348</v>
      </c>
      <c r="E6260">
        <v>1</v>
      </c>
      <c r="H6260">
        <v>0.979910044977511</v>
      </c>
    </row>
    <row r="6261" spans="1:8" x14ac:dyDescent="0.2">
      <c r="A6261" t="s">
        <v>6265</v>
      </c>
      <c r="B6261">
        <v>0.91400966183574905</v>
      </c>
      <c r="C6261">
        <f t="shared" si="97"/>
        <v>-3.9049213391143672E-2</v>
      </c>
      <c r="D6261">
        <v>0.99887689104481703</v>
      </c>
      <c r="E6261">
        <v>1</v>
      </c>
      <c r="H6261">
        <v>0.94012422360248404</v>
      </c>
    </row>
    <row r="6262" spans="1:8" x14ac:dyDescent="0.2">
      <c r="A6262" t="s">
        <v>6266</v>
      </c>
      <c r="B6262">
        <v>0.91400966183574905</v>
      </c>
      <c r="C6262">
        <f t="shared" si="97"/>
        <v>-3.9049213391143672E-2</v>
      </c>
      <c r="D6262">
        <v>0.99887689104481703</v>
      </c>
      <c r="E6262">
        <v>1</v>
      </c>
      <c r="H6262">
        <v>0.94012422360248404</v>
      </c>
    </row>
    <row r="6263" spans="1:8" x14ac:dyDescent="0.2">
      <c r="A6263" t="s">
        <v>6267</v>
      </c>
      <c r="B6263">
        <v>1.0683229813664601</v>
      </c>
      <c r="C6263">
        <f t="shared" si="97"/>
        <v>2.8702570875699395E-2</v>
      </c>
      <c r="D6263">
        <v>0.998889726978343</v>
      </c>
      <c r="E6263">
        <v>1</v>
      </c>
      <c r="H6263">
        <v>1.0683229813664601</v>
      </c>
    </row>
    <row r="6264" spans="1:8" x14ac:dyDescent="0.2">
      <c r="A6264" t="s">
        <v>6268</v>
      </c>
      <c r="B6264">
        <v>1.0683229813664601</v>
      </c>
      <c r="C6264">
        <f t="shared" si="97"/>
        <v>2.8702570875699395E-2</v>
      </c>
      <c r="D6264">
        <v>0.99888984355760702</v>
      </c>
      <c r="E6264">
        <v>1</v>
      </c>
      <c r="H6264">
        <v>1.0683229813664601</v>
      </c>
    </row>
    <row r="6265" spans="1:8" x14ac:dyDescent="0.2">
      <c r="A6265" t="s">
        <v>6269</v>
      </c>
      <c r="B6265">
        <v>1.0683229813664601</v>
      </c>
      <c r="C6265">
        <f t="shared" si="97"/>
        <v>2.8702570875699395E-2</v>
      </c>
      <c r="D6265">
        <v>0.99888984376129097</v>
      </c>
      <c r="E6265">
        <v>1</v>
      </c>
      <c r="H6265">
        <v>1.0683229813664601</v>
      </c>
    </row>
    <row r="6266" spans="1:8" x14ac:dyDescent="0.2">
      <c r="A6266" t="s">
        <v>6270</v>
      </c>
      <c r="B6266">
        <v>1.0683229813664601</v>
      </c>
      <c r="C6266">
        <f t="shared" si="97"/>
        <v>2.8702570875699395E-2</v>
      </c>
      <c r="D6266">
        <v>0.99888984391435198</v>
      </c>
      <c r="E6266">
        <v>1</v>
      </c>
      <c r="H6266">
        <v>1.0683229813664601</v>
      </c>
    </row>
    <row r="6267" spans="1:8" x14ac:dyDescent="0.2">
      <c r="A6267" t="s">
        <v>6271</v>
      </c>
      <c r="B6267">
        <v>1.0233409610983999</v>
      </c>
      <c r="C6267">
        <f t="shared" si="97"/>
        <v>1.0020357907945773E-2</v>
      </c>
      <c r="D6267">
        <v>0.99890286295185304</v>
      </c>
      <c r="E6267">
        <v>1</v>
      </c>
      <c r="H6267">
        <v>1.0059253559061201</v>
      </c>
    </row>
    <row r="6268" spans="1:8" x14ac:dyDescent="0.2">
      <c r="A6268" t="s">
        <v>6272</v>
      </c>
      <c r="B6268">
        <v>0.99710144927536204</v>
      </c>
      <c r="C6268">
        <f t="shared" si="97"/>
        <v>-1.2606525017441305E-3</v>
      </c>
      <c r="D6268">
        <v>0.99890607396325903</v>
      </c>
      <c r="E6268">
        <v>1</v>
      </c>
      <c r="H6268">
        <v>1.0159146841673501</v>
      </c>
    </row>
    <row r="6269" spans="1:8" x14ac:dyDescent="0.2">
      <c r="A6269" t="s">
        <v>6273</v>
      </c>
      <c r="B6269">
        <v>0.98713043478260898</v>
      </c>
      <c r="C6269">
        <f t="shared" si="97"/>
        <v>-5.6254579041939692E-3</v>
      </c>
      <c r="D6269">
        <v>0.99891014771450304</v>
      </c>
      <c r="E6269">
        <v>1</v>
      </c>
      <c r="H6269">
        <v>1.0024051803885301</v>
      </c>
    </row>
    <row r="6270" spans="1:8" x14ac:dyDescent="0.2">
      <c r="A6270" t="s">
        <v>6274</v>
      </c>
      <c r="B6270">
        <v>0.95947497949138605</v>
      </c>
      <c r="C6270">
        <f t="shared" si="97"/>
        <v>-1.7966346004596841E-2</v>
      </c>
      <c r="D6270">
        <v>0.99891527080299003</v>
      </c>
      <c r="E6270">
        <v>1</v>
      </c>
      <c r="H6270">
        <v>0.96254842875591895</v>
      </c>
    </row>
    <row r="6271" spans="1:8" x14ac:dyDescent="0.2">
      <c r="A6271" t="s">
        <v>6275</v>
      </c>
      <c r="B6271">
        <v>0.98447991194276296</v>
      </c>
      <c r="C6271">
        <f t="shared" si="97"/>
        <v>-6.7931411017049612E-3</v>
      </c>
      <c r="D6271">
        <v>0.99891696837094601</v>
      </c>
      <c r="E6271">
        <v>1</v>
      </c>
      <c r="H6271">
        <v>0.99710144927536204</v>
      </c>
    </row>
    <row r="6272" spans="1:8" x14ac:dyDescent="0.2">
      <c r="A6272" t="s">
        <v>6276</v>
      </c>
      <c r="B6272">
        <v>0.96777493606138099</v>
      </c>
      <c r="C6272">
        <f t="shared" si="97"/>
        <v>-1.4225629666111694E-2</v>
      </c>
      <c r="D6272">
        <v>0.99891988164286205</v>
      </c>
      <c r="E6272">
        <v>1</v>
      </c>
      <c r="H6272">
        <v>0.99710144927536204</v>
      </c>
    </row>
    <row r="6273" spans="1:8" x14ac:dyDescent="0.2">
      <c r="A6273" t="s">
        <v>6277</v>
      </c>
      <c r="B6273">
        <v>0.96777493606138099</v>
      </c>
      <c r="C6273">
        <f t="shared" si="97"/>
        <v>-1.4225629666111694E-2</v>
      </c>
      <c r="D6273">
        <v>0.99891988164286205</v>
      </c>
      <c r="E6273">
        <v>1</v>
      </c>
      <c r="H6273">
        <v>0.99710144927536204</v>
      </c>
    </row>
    <row r="6274" spans="1:8" x14ac:dyDescent="0.2">
      <c r="A6274" t="s">
        <v>6278</v>
      </c>
      <c r="B6274">
        <v>0.96777493606138099</v>
      </c>
      <c r="C6274">
        <f t="shared" si="97"/>
        <v>-1.4225629666111694E-2</v>
      </c>
      <c r="D6274">
        <v>0.99891988164286205</v>
      </c>
      <c r="E6274">
        <v>1</v>
      </c>
      <c r="H6274">
        <v>0.99710144927536204</v>
      </c>
    </row>
    <row r="6275" spans="1:8" x14ac:dyDescent="0.2">
      <c r="A6275" t="s">
        <v>6279</v>
      </c>
      <c r="B6275">
        <v>1.0233409610983999</v>
      </c>
      <c r="C6275">
        <f t="shared" ref="C6275:C6338" si="98">LOG10(B6275)</f>
        <v>1.0020357907945773E-2</v>
      </c>
      <c r="D6275">
        <v>0.99893248703697302</v>
      </c>
      <c r="E6275">
        <v>1</v>
      </c>
      <c r="H6275">
        <v>1.0036613272311199</v>
      </c>
    </row>
    <row r="6276" spans="1:8" x14ac:dyDescent="0.2">
      <c r="A6276" t="s">
        <v>6280</v>
      </c>
      <c r="B6276">
        <v>0.98221933809214801</v>
      </c>
      <c r="C6276">
        <f t="shared" si="98"/>
        <v>-7.7915196607017461E-3</v>
      </c>
      <c r="D6276">
        <v>0.99894464575805897</v>
      </c>
      <c r="E6276">
        <v>1</v>
      </c>
      <c r="H6276">
        <v>0.977926421404682</v>
      </c>
    </row>
    <row r="6277" spans="1:8" x14ac:dyDescent="0.2">
      <c r="A6277" t="s">
        <v>6281</v>
      </c>
      <c r="B6277">
        <v>1.0233409610983999</v>
      </c>
      <c r="C6277">
        <f t="shared" si="98"/>
        <v>1.0020357907945773E-2</v>
      </c>
      <c r="D6277">
        <v>0.99894607852359496</v>
      </c>
      <c r="E6277">
        <v>1</v>
      </c>
      <c r="H6277">
        <v>1.0307873090481801</v>
      </c>
    </row>
    <row r="6278" spans="1:8" x14ac:dyDescent="0.2">
      <c r="A6278" t="s">
        <v>6282</v>
      </c>
      <c r="B6278">
        <v>0.97015276145710905</v>
      </c>
      <c r="C6278">
        <f t="shared" si="98"/>
        <v>-1.3159875801451846E-2</v>
      </c>
      <c r="D6278">
        <v>0.99895127136249895</v>
      </c>
      <c r="E6278">
        <v>1</v>
      </c>
      <c r="H6278">
        <v>0.99007960808328199</v>
      </c>
    </row>
    <row r="6279" spans="1:8" x14ac:dyDescent="0.2">
      <c r="A6279" t="s">
        <v>6283</v>
      </c>
      <c r="B6279">
        <v>1.0191612158522501</v>
      </c>
      <c r="C6279">
        <f t="shared" si="98"/>
        <v>8.2428882429990379E-3</v>
      </c>
      <c r="D6279">
        <v>0.99895584084890698</v>
      </c>
      <c r="E6279">
        <v>1</v>
      </c>
      <c r="H6279">
        <v>1.02072944570369</v>
      </c>
    </row>
    <row r="6280" spans="1:8" x14ac:dyDescent="0.2">
      <c r="A6280" t="s">
        <v>6284</v>
      </c>
      <c r="B6280">
        <v>1.08019323671498</v>
      </c>
      <c r="C6280">
        <f t="shared" si="98"/>
        <v>3.3501453757469608E-2</v>
      </c>
      <c r="D6280">
        <v>0.99896738322387302</v>
      </c>
      <c r="E6280">
        <v>1</v>
      </c>
      <c r="H6280">
        <v>1.0683229813664601</v>
      </c>
    </row>
    <row r="6281" spans="1:8" x14ac:dyDescent="0.2">
      <c r="A6281" t="s">
        <v>6285</v>
      </c>
      <c r="B6281">
        <v>0.94012422360248404</v>
      </c>
      <c r="C6281">
        <f t="shared" si="98"/>
        <v>-2.6814756974132364E-2</v>
      </c>
      <c r="D6281">
        <v>0.99897954604059402</v>
      </c>
      <c r="E6281">
        <v>1</v>
      </c>
      <c r="H6281">
        <v>0.95989617131732596</v>
      </c>
    </row>
    <row r="6282" spans="1:8" x14ac:dyDescent="0.2">
      <c r="A6282" t="s">
        <v>6286</v>
      </c>
      <c r="B6282">
        <v>0.97675244010647699</v>
      </c>
      <c r="C6282">
        <f t="shared" si="98"/>
        <v>-1.0215495154670622E-2</v>
      </c>
      <c r="D6282">
        <v>0.99898038032646197</v>
      </c>
      <c r="E6282">
        <v>1</v>
      </c>
      <c r="H6282">
        <v>0.98865143699336799</v>
      </c>
    </row>
    <row r="6283" spans="1:8" x14ac:dyDescent="0.2">
      <c r="A6283" t="s">
        <v>6287</v>
      </c>
      <c r="B6283">
        <v>0.99710144927536204</v>
      </c>
      <c r="C6283">
        <f t="shared" si="98"/>
        <v>-1.2606525017441305E-3</v>
      </c>
      <c r="D6283">
        <v>0.99898825188793505</v>
      </c>
      <c r="E6283">
        <v>1</v>
      </c>
      <c r="H6283">
        <v>1.0140014738393499</v>
      </c>
    </row>
    <row r="6284" spans="1:8" x14ac:dyDescent="0.2">
      <c r="A6284" t="s">
        <v>6288</v>
      </c>
      <c r="B6284">
        <v>0.94012422360248404</v>
      </c>
      <c r="C6284">
        <f t="shared" si="98"/>
        <v>-2.6814756974132364E-2</v>
      </c>
      <c r="D6284">
        <v>0.99899015271150604</v>
      </c>
      <c r="E6284">
        <v>1</v>
      </c>
      <c r="H6284">
        <v>0.95177865612648205</v>
      </c>
    </row>
    <row r="6285" spans="1:8" x14ac:dyDescent="0.2">
      <c r="A6285" t="s">
        <v>6289</v>
      </c>
      <c r="B6285">
        <v>1.00040310970343</v>
      </c>
      <c r="C6285">
        <f t="shared" si="98"/>
        <v>1.750330434119406E-4</v>
      </c>
      <c r="D6285">
        <v>0.99899074396070497</v>
      </c>
      <c r="E6285">
        <v>1</v>
      </c>
      <c r="H6285">
        <v>0.99346239289114602</v>
      </c>
    </row>
    <row r="6286" spans="1:8" x14ac:dyDescent="0.2">
      <c r="A6286" t="s">
        <v>6290</v>
      </c>
      <c r="B6286">
        <v>0.944622425629291</v>
      </c>
      <c r="C6286">
        <f t="shared" si="98"/>
        <v>-2.4741748351266728E-2</v>
      </c>
      <c r="D6286">
        <v>0.99899435693479599</v>
      </c>
      <c r="E6286">
        <v>1</v>
      </c>
      <c r="H6286">
        <v>0.96295413936867202</v>
      </c>
    </row>
    <row r="6287" spans="1:8" x14ac:dyDescent="0.2">
      <c r="A6287" t="s">
        <v>6291</v>
      </c>
      <c r="B6287">
        <v>0.944622425629291</v>
      </c>
      <c r="C6287">
        <f t="shared" si="98"/>
        <v>-2.4741748351266728E-2</v>
      </c>
      <c r="D6287">
        <v>0.99899819447843097</v>
      </c>
      <c r="E6287">
        <v>1</v>
      </c>
      <c r="H6287">
        <v>0.944622425629291</v>
      </c>
    </row>
    <row r="6288" spans="1:8" x14ac:dyDescent="0.2">
      <c r="A6288" t="s">
        <v>6292</v>
      </c>
      <c r="B6288">
        <v>0.94012422360248404</v>
      </c>
      <c r="C6288">
        <f t="shared" si="98"/>
        <v>-2.6814756974132364E-2</v>
      </c>
      <c r="D6288">
        <v>0.99899971817602196</v>
      </c>
      <c r="E6288">
        <v>1</v>
      </c>
      <c r="H6288">
        <v>0.95374921235034704</v>
      </c>
    </row>
    <row r="6289" spans="1:8" x14ac:dyDescent="0.2">
      <c r="A6289" t="s">
        <v>6293</v>
      </c>
      <c r="B6289">
        <v>1.0197628458498</v>
      </c>
      <c r="C6289">
        <f t="shared" si="98"/>
        <v>8.4991847874112455E-3</v>
      </c>
      <c r="D6289">
        <v>0.99900358209919204</v>
      </c>
      <c r="E6289">
        <v>1</v>
      </c>
      <c r="H6289">
        <v>1.02458062307429</v>
      </c>
    </row>
    <row r="6290" spans="1:8" x14ac:dyDescent="0.2">
      <c r="A6290" t="s">
        <v>6294</v>
      </c>
      <c r="B6290">
        <v>1.0314842578710599</v>
      </c>
      <c r="C6290">
        <f t="shared" si="98"/>
        <v>1.346260431896042E-2</v>
      </c>
      <c r="D6290">
        <v>0.99900999693278203</v>
      </c>
      <c r="E6290">
        <v>1</v>
      </c>
      <c r="H6290">
        <v>1.0299401197604801</v>
      </c>
    </row>
    <row r="6291" spans="1:8" x14ac:dyDescent="0.2">
      <c r="A6291" t="s">
        <v>6295</v>
      </c>
      <c r="B6291">
        <v>0.944622425629291</v>
      </c>
      <c r="C6291">
        <f t="shared" si="98"/>
        <v>-2.4741748351266728E-2</v>
      </c>
      <c r="D6291">
        <v>0.99901657815942702</v>
      </c>
      <c r="E6291">
        <v>1</v>
      </c>
      <c r="H6291">
        <v>0.95721739130434802</v>
      </c>
    </row>
    <row r="6292" spans="1:8" x14ac:dyDescent="0.2">
      <c r="A6292" t="s">
        <v>6296</v>
      </c>
      <c r="B6292">
        <v>0.944622425629291</v>
      </c>
      <c r="C6292">
        <f t="shared" si="98"/>
        <v>-2.4741748351266728E-2</v>
      </c>
      <c r="D6292">
        <v>0.99901657815942702</v>
      </c>
      <c r="E6292">
        <v>1</v>
      </c>
      <c r="H6292">
        <v>0.95721739130434802</v>
      </c>
    </row>
    <row r="6293" spans="1:8" x14ac:dyDescent="0.2">
      <c r="A6293" t="s">
        <v>6297</v>
      </c>
      <c r="B6293">
        <v>0.99710144927536204</v>
      </c>
      <c r="C6293">
        <f t="shared" si="98"/>
        <v>-1.2606525017441305E-3</v>
      </c>
      <c r="D6293">
        <v>0.99902737904401895</v>
      </c>
      <c r="E6293">
        <v>1</v>
      </c>
      <c r="H6293">
        <v>0.98494167550371203</v>
      </c>
    </row>
    <row r="6294" spans="1:8" x14ac:dyDescent="0.2">
      <c r="A6294" t="s">
        <v>6298</v>
      </c>
      <c r="B6294">
        <v>1.00102704553235</v>
      </c>
      <c r="C6294">
        <f t="shared" si="98"/>
        <v>4.4581131227226377E-4</v>
      </c>
      <c r="D6294">
        <v>0.99903037706015496</v>
      </c>
      <c r="E6294">
        <v>1</v>
      </c>
      <c r="H6294">
        <v>1.0079395085066201</v>
      </c>
    </row>
    <row r="6295" spans="1:8" x14ac:dyDescent="0.2">
      <c r="A6295" t="s">
        <v>6299</v>
      </c>
      <c r="B6295">
        <v>1.0178743961352701</v>
      </c>
      <c r="C6295">
        <f t="shared" si="98"/>
        <v>7.6941901511843065E-3</v>
      </c>
      <c r="D6295">
        <v>0.99903830813615702</v>
      </c>
      <c r="E6295">
        <v>1</v>
      </c>
      <c r="H6295">
        <v>1.0085623854739301</v>
      </c>
    </row>
    <row r="6296" spans="1:8" x14ac:dyDescent="0.2">
      <c r="A6296" t="s">
        <v>6300</v>
      </c>
      <c r="B6296">
        <v>1.0240501370936199</v>
      </c>
      <c r="C6296">
        <f t="shared" si="98"/>
        <v>1.0321220048073086E-2</v>
      </c>
      <c r="D6296">
        <v>0.9990433707927</v>
      </c>
      <c r="E6296">
        <v>1</v>
      </c>
      <c r="H6296">
        <v>1.02411651317199</v>
      </c>
    </row>
    <row r="6297" spans="1:8" x14ac:dyDescent="0.2">
      <c r="A6297" t="s">
        <v>6301</v>
      </c>
      <c r="B6297">
        <v>0.98769483182936801</v>
      </c>
      <c r="C6297">
        <f t="shared" si="98"/>
        <v>-5.3772186965763179E-3</v>
      </c>
      <c r="D6297">
        <v>0.99904752557399601</v>
      </c>
      <c r="E6297">
        <v>1</v>
      </c>
      <c r="H6297">
        <v>1.0020869565217401</v>
      </c>
    </row>
    <row r="6298" spans="1:8" x14ac:dyDescent="0.2">
      <c r="A6298" t="s">
        <v>6302</v>
      </c>
      <c r="B6298">
        <v>1.0214209968186601</v>
      </c>
      <c r="C6298">
        <f t="shared" si="98"/>
        <v>9.20478117641935E-3</v>
      </c>
      <c r="D6298">
        <v>0.999059559806458</v>
      </c>
      <c r="E6298">
        <v>1</v>
      </c>
      <c r="H6298">
        <v>1.0031813361611901</v>
      </c>
    </row>
    <row r="6299" spans="1:8" x14ac:dyDescent="0.2">
      <c r="A6299" t="s">
        <v>6303</v>
      </c>
      <c r="B6299">
        <v>0.96493688639551201</v>
      </c>
      <c r="C6299">
        <f t="shared" si="98"/>
        <v>-1.5501091616354214E-2</v>
      </c>
      <c r="D6299">
        <v>0.99907815079016504</v>
      </c>
      <c r="E6299">
        <v>1</v>
      </c>
      <c r="H6299">
        <v>0.96621777606771797</v>
      </c>
    </row>
    <row r="6300" spans="1:8" x14ac:dyDescent="0.2">
      <c r="A6300" t="s">
        <v>6304</v>
      </c>
      <c r="B6300">
        <v>0.99062676453980802</v>
      </c>
      <c r="C6300">
        <f t="shared" si="98"/>
        <v>-4.0899425206082692E-3</v>
      </c>
      <c r="D6300">
        <v>0.99908665087639004</v>
      </c>
      <c r="E6300">
        <v>1</v>
      </c>
      <c r="H6300">
        <v>0.98344252531268594</v>
      </c>
    </row>
    <row r="6301" spans="1:8" x14ac:dyDescent="0.2">
      <c r="A6301" t="s">
        <v>6305</v>
      </c>
      <c r="B6301">
        <v>1.0416149068323</v>
      </c>
      <c r="C6301">
        <f t="shared" si="98"/>
        <v>1.7707186574236783E-2</v>
      </c>
      <c r="D6301">
        <v>0.999091024969465</v>
      </c>
      <c r="E6301">
        <v>1</v>
      </c>
      <c r="H6301">
        <v>1.0333596837944701</v>
      </c>
    </row>
    <row r="6302" spans="1:8" x14ac:dyDescent="0.2">
      <c r="A6302" t="s">
        <v>6306</v>
      </c>
      <c r="B6302">
        <v>0.92587991718426499</v>
      </c>
      <c r="C6302">
        <f t="shared" si="98"/>
        <v>-3.3445335873145278E-2</v>
      </c>
      <c r="D6302">
        <v>0.999108027643133</v>
      </c>
      <c r="E6302">
        <v>1</v>
      </c>
      <c r="H6302">
        <v>0.94846235418875902</v>
      </c>
    </row>
    <row r="6303" spans="1:8" x14ac:dyDescent="0.2">
      <c r="A6303" t="s">
        <v>6307</v>
      </c>
      <c r="B6303">
        <v>0.89739130434782599</v>
      </c>
      <c r="C6303">
        <f t="shared" si="98"/>
        <v>-4.7018143062419179E-2</v>
      </c>
      <c r="D6303">
        <v>0.99910976829668297</v>
      </c>
      <c r="E6303">
        <v>1</v>
      </c>
      <c r="H6303">
        <v>0.89739130434782599</v>
      </c>
    </row>
    <row r="6304" spans="1:8" x14ac:dyDescent="0.2">
      <c r="A6304" t="s">
        <v>6308</v>
      </c>
      <c r="B6304">
        <v>0.89739130434782599</v>
      </c>
      <c r="C6304">
        <f t="shared" si="98"/>
        <v>-4.7018143062419179E-2</v>
      </c>
      <c r="D6304">
        <v>0.99911087483609795</v>
      </c>
      <c r="E6304">
        <v>1</v>
      </c>
      <c r="H6304">
        <v>0.89739130434782599</v>
      </c>
    </row>
    <row r="6305" spans="1:8" x14ac:dyDescent="0.2">
      <c r="A6305" t="s">
        <v>6309</v>
      </c>
      <c r="B6305">
        <v>1.1217391304347799</v>
      </c>
      <c r="C6305">
        <f t="shared" si="98"/>
        <v>4.9891869945636234E-2</v>
      </c>
      <c r="D6305">
        <v>0.99911198563000303</v>
      </c>
      <c r="E6305">
        <v>1</v>
      </c>
      <c r="H6305">
        <v>1.1217391304347799</v>
      </c>
    </row>
    <row r="6306" spans="1:8" x14ac:dyDescent="0.2">
      <c r="A6306" t="s">
        <v>6310</v>
      </c>
      <c r="B6306">
        <v>1.1217391304347799</v>
      </c>
      <c r="C6306">
        <f t="shared" si="98"/>
        <v>4.9891869945636234E-2</v>
      </c>
      <c r="D6306">
        <v>0.99911198563015402</v>
      </c>
      <c r="E6306">
        <v>1</v>
      </c>
      <c r="H6306">
        <v>1.1217391304347799</v>
      </c>
    </row>
    <row r="6307" spans="1:8" x14ac:dyDescent="0.2">
      <c r="A6307" t="s">
        <v>6311</v>
      </c>
      <c r="B6307">
        <v>1.1217391304347799</v>
      </c>
      <c r="C6307">
        <f t="shared" si="98"/>
        <v>4.9891869945636234E-2</v>
      </c>
      <c r="D6307">
        <v>0.99911198567355197</v>
      </c>
      <c r="E6307">
        <v>1</v>
      </c>
      <c r="H6307">
        <v>1.1217391304347799</v>
      </c>
    </row>
    <row r="6308" spans="1:8" x14ac:dyDescent="0.2">
      <c r="A6308" t="s">
        <v>6312</v>
      </c>
      <c r="B6308">
        <v>1.1217391304347799</v>
      </c>
      <c r="C6308">
        <f t="shared" si="98"/>
        <v>4.9891869945636234E-2</v>
      </c>
      <c r="D6308">
        <v>0.99911198567355197</v>
      </c>
      <c r="E6308">
        <v>1</v>
      </c>
      <c r="H6308">
        <v>1.1217391304347799</v>
      </c>
    </row>
    <row r="6309" spans="1:8" x14ac:dyDescent="0.2">
      <c r="A6309" t="s">
        <v>6313</v>
      </c>
      <c r="B6309">
        <v>1.1217391304347799</v>
      </c>
      <c r="C6309">
        <f t="shared" si="98"/>
        <v>4.9891869945636234E-2</v>
      </c>
      <c r="D6309">
        <v>0.99911198567381998</v>
      </c>
      <c r="E6309">
        <v>1</v>
      </c>
      <c r="H6309">
        <v>1.1217391304347799</v>
      </c>
    </row>
    <row r="6310" spans="1:8" x14ac:dyDescent="0.2">
      <c r="A6310" t="s">
        <v>6314</v>
      </c>
      <c r="B6310">
        <v>1.1217391304347799</v>
      </c>
      <c r="C6310">
        <f t="shared" si="98"/>
        <v>4.9891869945636234E-2</v>
      </c>
      <c r="D6310">
        <v>0.99911208060174495</v>
      </c>
      <c r="E6310">
        <v>1</v>
      </c>
      <c r="H6310">
        <v>1.1217391304347799</v>
      </c>
    </row>
    <row r="6311" spans="1:8" x14ac:dyDescent="0.2">
      <c r="A6311" t="s">
        <v>6315</v>
      </c>
      <c r="B6311">
        <v>1.1217391304347799</v>
      </c>
      <c r="C6311">
        <f t="shared" si="98"/>
        <v>4.9891869945636234E-2</v>
      </c>
      <c r="D6311">
        <v>0.99911208066217105</v>
      </c>
      <c r="E6311">
        <v>1</v>
      </c>
      <c r="H6311">
        <v>1.1217391304347799</v>
      </c>
    </row>
    <row r="6312" spans="1:8" x14ac:dyDescent="0.2">
      <c r="A6312" t="s">
        <v>6316</v>
      </c>
      <c r="B6312">
        <v>1.0469565217391299</v>
      </c>
      <c r="C6312">
        <f t="shared" si="98"/>
        <v>1.992864656819384E-2</v>
      </c>
      <c r="D6312">
        <v>0.999112879333931</v>
      </c>
      <c r="E6312">
        <v>1</v>
      </c>
      <c r="H6312">
        <v>1.05099882491187</v>
      </c>
    </row>
    <row r="6313" spans="1:8" x14ac:dyDescent="0.2">
      <c r="A6313" t="s">
        <v>6317</v>
      </c>
      <c r="B6313">
        <v>0.89739130434782599</v>
      </c>
      <c r="C6313">
        <f t="shared" si="98"/>
        <v>-4.7018143062419179E-2</v>
      </c>
      <c r="D6313">
        <v>0.99911935208332903</v>
      </c>
      <c r="E6313">
        <v>1</v>
      </c>
      <c r="H6313">
        <v>0.89739130434782599</v>
      </c>
    </row>
    <row r="6314" spans="1:8" x14ac:dyDescent="0.2">
      <c r="A6314" t="s">
        <v>6318</v>
      </c>
      <c r="B6314">
        <v>0.89739130434782599</v>
      </c>
      <c r="C6314">
        <f t="shared" si="98"/>
        <v>-4.7018143062419179E-2</v>
      </c>
      <c r="D6314">
        <v>0.99911935248178596</v>
      </c>
      <c r="E6314">
        <v>1</v>
      </c>
      <c r="H6314">
        <v>0.89739130434782599</v>
      </c>
    </row>
    <row r="6315" spans="1:8" x14ac:dyDescent="0.2">
      <c r="A6315" t="s">
        <v>6319</v>
      </c>
      <c r="B6315">
        <v>0.89739130434782599</v>
      </c>
      <c r="C6315">
        <f t="shared" si="98"/>
        <v>-4.7018143062419179E-2</v>
      </c>
      <c r="D6315">
        <v>0.99912572093121899</v>
      </c>
      <c r="E6315">
        <v>1</v>
      </c>
      <c r="H6315">
        <v>0.89739130434782599</v>
      </c>
    </row>
    <row r="6316" spans="1:8" x14ac:dyDescent="0.2">
      <c r="A6316" t="s">
        <v>6320</v>
      </c>
      <c r="B6316">
        <v>0.89739130434782599</v>
      </c>
      <c r="C6316">
        <f t="shared" si="98"/>
        <v>-4.7018143062419179E-2</v>
      </c>
      <c r="D6316">
        <v>0.99912572104076702</v>
      </c>
      <c r="E6316">
        <v>1</v>
      </c>
      <c r="H6316">
        <v>0.89739130434782599</v>
      </c>
    </row>
    <row r="6317" spans="1:8" x14ac:dyDescent="0.2">
      <c r="A6317" t="s">
        <v>6321</v>
      </c>
      <c r="B6317">
        <v>0.89739130434782599</v>
      </c>
      <c r="C6317">
        <f t="shared" si="98"/>
        <v>-4.7018143062419179E-2</v>
      </c>
      <c r="D6317">
        <v>0.99912572104095698</v>
      </c>
      <c r="E6317">
        <v>1</v>
      </c>
      <c r="H6317">
        <v>0.89739130434782599</v>
      </c>
    </row>
    <row r="6318" spans="1:8" x14ac:dyDescent="0.2">
      <c r="A6318" t="s">
        <v>6322</v>
      </c>
      <c r="B6318">
        <v>0.89739130434782599</v>
      </c>
      <c r="C6318">
        <f t="shared" si="98"/>
        <v>-4.7018143062419179E-2</v>
      </c>
      <c r="D6318">
        <v>0.99912572108409503</v>
      </c>
      <c r="E6318">
        <v>1</v>
      </c>
      <c r="H6318">
        <v>0.89739130434782599</v>
      </c>
    </row>
    <row r="6319" spans="1:8" x14ac:dyDescent="0.2">
      <c r="A6319" t="s">
        <v>6323</v>
      </c>
      <c r="B6319">
        <v>0.89739130434782599</v>
      </c>
      <c r="C6319">
        <f t="shared" si="98"/>
        <v>-4.7018143062419179E-2</v>
      </c>
      <c r="D6319">
        <v>0.99912572108409503</v>
      </c>
      <c r="E6319">
        <v>1</v>
      </c>
      <c r="H6319">
        <v>0.89739130434782599</v>
      </c>
    </row>
    <row r="6320" spans="1:8" x14ac:dyDescent="0.2">
      <c r="A6320" t="s">
        <v>6324</v>
      </c>
      <c r="B6320">
        <v>0.89739130434782599</v>
      </c>
      <c r="C6320">
        <f t="shared" si="98"/>
        <v>-4.7018143062419179E-2</v>
      </c>
      <c r="D6320">
        <v>0.99912682109024697</v>
      </c>
      <c r="E6320">
        <v>1</v>
      </c>
      <c r="H6320">
        <v>0.89739130434782599</v>
      </c>
    </row>
    <row r="6321" spans="1:8" x14ac:dyDescent="0.2">
      <c r="A6321" t="s">
        <v>6325</v>
      </c>
      <c r="B6321">
        <v>0.89739130434782599</v>
      </c>
      <c r="C6321">
        <f t="shared" si="98"/>
        <v>-4.7018143062419179E-2</v>
      </c>
      <c r="D6321">
        <v>0.99912682140097397</v>
      </c>
      <c r="E6321">
        <v>1</v>
      </c>
      <c r="H6321">
        <v>0.89739130434782599</v>
      </c>
    </row>
    <row r="6322" spans="1:8" x14ac:dyDescent="0.2">
      <c r="A6322" t="s">
        <v>6326</v>
      </c>
      <c r="B6322">
        <v>0.89739130434782599</v>
      </c>
      <c r="C6322">
        <f t="shared" si="98"/>
        <v>-4.7018143062419179E-2</v>
      </c>
      <c r="D6322">
        <v>0.99912682226111904</v>
      </c>
      <c r="E6322">
        <v>1</v>
      </c>
      <c r="H6322">
        <v>0.89739130434782599</v>
      </c>
    </row>
    <row r="6323" spans="1:8" x14ac:dyDescent="0.2">
      <c r="A6323" t="s">
        <v>6327</v>
      </c>
      <c r="B6323">
        <v>0.96149068322981401</v>
      </c>
      <c r="C6323">
        <f t="shared" si="98"/>
        <v>-1.7054919684975762E-2</v>
      </c>
      <c r="D6323">
        <v>0.99913171095468001</v>
      </c>
      <c r="E6323">
        <v>1</v>
      </c>
      <c r="H6323">
        <v>0.97105775470473699</v>
      </c>
    </row>
    <row r="6324" spans="1:8" x14ac:dyDescent="0.2">
      <c r="A6324" t="s">
        <v>6328</v>
      </c>
      <c r="B6324">
        <v>0.99710144927536204</v>
      </c>
      <c r="C6324">
        <f t="shared" si="98"/>
        <v>-1.2606525017441305E-3</v>
      </c>
      <c r="D6324">
        <v>0.99913188654316898</v>
      </c>
      <c r="E6324">
        <v>1</v>
      </c>
      <c r="H6324">
        <v>1.01176470588235</v>
      </c>
    </row>
    <row r="6325" spans="1:8" x14ac:dyDescent="0.2">
      <c r="A6325" t="s">
        <v>6329</v>
      </c>
      <c r="B6325">
        <v>0.97391304347826102</v>
      </c>
      <c r="C6325">
        <f t="shared" si="98"/>
        <v>-1.1479817683430005E-2</v>
      </c>
      <c r="D6325">
        <v>0.99913400456538604</v>
      </c>
      <c r="E6325">
        <v>1</v>
      </c>
      <c r="H6325">
        <v>0.99109481403876398</v>
      </c>
    </row>
    <row r="6326" spans="1:8" x14ac:dyDescent="0.2">
      <c r="A6326" t="s">
        <v>6330</v>
      </c>
      <c r="B6326">
        <v>0.972173913043478</v>
      </c>
      <c r="C6326">
        <f t="shared" si="98"/>
        <v>-1.2256036803207309E-2</v>
      </c>
      <c r="D6326">
        <v>0.99913864081793702</v>
      </c>
      <c r="E6326">
        <v>1</v>
      </c>
      <c r="H6326">
        <v>0.99710144927536204</v>
      </c>
    </row>
    <row r="6327" spans="1:8" x14ac:dyDescent="0.2">
      <c r="A6327" t="s">
        <v>6331</v>
      </c>
      <c r="B6327">
        <v>1.0268656716417901</v>
      </c>
      <c r="C6327">
        <f t="shared" si="98"/>
        <v>1.1513635534684473E-2</v>
      </c>
      <c r="D6327">
        <v>0.99913883353592403</v>
      </c>
      <c r="E6327">
        <v>1</v>
      </c>
      <c r="H6327">
        <v>1.02826086956522</v>
      </c>
    </row>
    <row r="6328" spans="1:8" x14ac:dyDescent="0.2">
      <c r="A6328" t="s">
        <v>6332</v>
      </c>
      <c r="B6328">
        <v>0.89739130434782599</v>
      </c>
      <c r="C6328">
        <f t="shared" si="98"/>
        <v>-4.7018143062419179E-2</v>
      </c>
      <c r="D6328">
        <v>0.99913899540380502</v>
      </c>
      <c r="E6328">
        <v>1</v>
      </c>
      <c r="H6328">
        <v>0.89739130434782599</v>
      </c>
    </row>
    <row r="6329" spans="1:8" x14ac:dyDescent="0.2">
      <c r="A6329" t="s">
        <v>6333</v>
      </c>
      <c r="B6329">
        <v>0.95177865612648205</v>
      </c>
      <c r="C6329">
        <f t="shared" si="98"/>
        <v>-2.1464038590031053E-2</v>
      </c>
      <c r="D6329">
        <v>0.99914150277818503</v>
      </c>
      <c r="E6329">
        <v>1</v>
      </c>
      <c r="H6329">
        <v>0.95177865612648205</v>
      </c>
    </row>
    <row r="6330" spans="1:8" x14ac:dyDescent="0.2">
      <c r="A6330" t="s">
        <v>6334</v>
      </c>
      <c r="B6330">
        <v>0.99710144927536204</v>
      </c>
      <c r="C6330">
        <f t="shared" si="98"/>
        <v>-1.2606525017441305E-3</v>
      </c>
      <c r="D6330">
        <v>0.99914286240501504</v>
      </c>
      <c r="E6330">
        <v>1</v>
      </c>
      <c r="H6330">
        <v>1.0111451316595199</v>
      </c>
    </row>
    <row r="6331" spans="1:8" x14ac:dyDescent="0.2">
      <c r="A6331" t="s">
        <v>6335</v>
      </c>
      <c r="B6331">
        <v>1.0197628458498</v>
      </c>
      <c r="C6331">
        <f t="shared" si="98"/>
        <v>8.4991847874112455E-3</v>
      </c>
      <c r="D6331">
        <v>0.99915172649676798</v>
      </c>
      <c r="E6331">
        <v>1</v>
      </c>
      <c r="H6331">
        <v>1.02098411871908</v>
      </c>
    </row>
    <row r="6332" spans="1:8" x14ac:dyDescent="0.2">
      <c r="A6332" t="s">
        <v>6336</v>
      </c>
      <c r="B6332">
        <v>1.0039309112567001</v>
      </c>
      <c r="C6332">
        <f t="shared" si="98"/>
        <v>1.7038264619948509E-3</v>
      </c>
      <c r="D6332">
        <v>0.99916598594795702</v>
      </c>
      <c r="E6332">
        <v>1</v>
      </c>
      <c r="H6332">
        <v>1.01144823271817</v>
      </c>
    </row>
    <row r="6333" spans="1:8" x14ac:dyDescent="0.2">
      <c r="A6333" t="s">
        <v>6337</v>
      </c>
      <c r="B6333">
        <v>0.934782608695652</v>
      </c>
      <c r="C6333">
        <f t="shared" si="98"/>
        <v>-2.9289376101987629E-2</v>
      </c>
      <c r="D6333">
        <v>0.999166846401082</v>
      </c>
      <c r="E6333">
        <v>1</v>
      </c>
      <c r="H6333">
        <v>0.96493688639551201</v>
      </c>
    </row>
    <row r="6334" spans="1:8" x14ac:dyDescent="0.2">
      <c r="A6334" t="s">
        <v>6338</v>
      </c>
      <c r="B6334">
        <v>0.934782608695652</v>
      </c>
      <c r="C6334">
        <f t="shared" si="98"/>
        <v>-2.9289376101987629E-2</v>
      </c>
      <c r="D6334">
        <v>0.999166846401082</v>
      </c>
      <c r="E6334">
        <v>1</v>
      </c>
      <c r="H6334">
        <v>0.96493688639551201</v>
      </c>
    </row>
    <row r="6335" spans="1:8" x14ac:dyDescent="0.2">
      <c r="A6335" t="s">
        <v>6339</v>
      </c>
      <c r="B6335">
        <v>0.934782608695652</v>
      </c>
      <c r="C6335">
        <f t="shared" si="98"/>
        <v>-2.9289376101987629E-2</v>
      </c>
      <c r="D6335">
        <v>0.99916684796947297</v>
      </c>
      <c r="E6335">
        <v>1</v>
      </c>
      <c r="H6335">
        <v>0.96493688639551201</v>
      </c>
    </row>
    <row r="6336" spans="1:8" x14ac:dyDescent="0.2">
      <c r="A6336" t="s">
        <v>6340</v>
      </c>
      <c r="B6336">
        <v>0.934782608695652</v>
      </c>
      <c r="C6336">
        <f t="shared" si="98"/>
        <v>-2.9289376101987629E-2</v>
      </c>
      <c r="D6336">
        <v>0.99916687815910499</v>
      </c>
      <c r="E6336">
        <v>1</v>
      </c>
      <c r="H6336">
        <v>0.96493688639551201</v>
      </c>
    </row>
    <row r="6337" spans="1:8" x14ac:dyDescent="0.2">
      <c r="A6337" t="s">
        <v>6341</v>
      </c>
      <c r="B6337">
        <v>0.98819875776397503</v>
      </c>
      <c r="C6337">
        <f t="shared" si="98"/>
        <v>-5.1556963852682405E-3</v>
      </c>
      <c r="D6337">
        <v>0.99917813237652398</v>
      </c>
      <c r="E6337">
        <v>1</v>
      </c>
      <c r="H6337">
        <v>1.0016753091344199</v>
      </c>
    </row>
    <row r="6338" spans="1:8" x14ac:dyDescent="0.2">
      <c r="A6338" t="s">
        <v>6342</v>
      </c>
      <c r="B6338">
        <v>0.972173913043478</v>
      </c>
      <c r="C6338">
        <f t="shared" si="98"/>
        <v>-1.2256036803207309E-2</v>
      </c>
      <c r="D6338">
        <v>0.99917824933715205</v>
      </c>
      <c r="E6338">
        <v>1</v>
      </c>
      <c r="H6338">
        <v>0.99710144927536204</v>
      </c>
    </row>
    <row r="6339" spans="1:8" x14ac:dyDescent="0.2">
      <c r="A6339" t="s">
        <v>6343</v>
      </c>
      <c r="B6339">
        <v>0.972173913043478</v>
      </c>
      <c r="C6339">
        <f t="shared" ref="C6339:C6402" si="99">LOG10(B6339)</f>
        <v>-1.2256036803207309E-2</v>
      </c>
      <c r="D6339">
        <v>0.99917825093702695</v>
      </c>
      <c r="E6339">
        <v>1</v>
      </c>
      <c r="H6339">
        <v>0.99710144927536204</v>
      </c>
    </row>
    <row r="6340" spans="1:8" x14ac:dyDescent="0.2">
      <c r="A6340" t="s">
        <v>6344</v>
      </c>
      <c r="B6340">
        <v>0.99710144927536204</v>
      </c>
      <c r="C6340">
        <f t="shared" si="99"/>
        <v>-1.2606525017441305E-3</v>
      </c>
      <c r="D6340">
        <v>0.99918130619323597</v>
      </c>
      <c r="E6340">
        <v>1</v>
      </c>
      <c r="H6340">
        <v>1.0124414715719099</v>
      </c>
    </row>
    <row r="6341" spans="1:8" x14ac:dyDescent="0.2">
      <c r="A6341" t="s">
        <v>6345</v>
      </c>
      <c r="B6341">
        <v>0.979910044977511</v>
      </c>
      <c r="C6341">
        <f t="shared" si="99"/>
        <v>-8.8137903921900029E-3</v>
      </c>
      <c r="D6341">
        <v>0.99918272089876703</v>
      </c>
      <c r="E6341">
        <v>1</v>
      </c>
      <c r="H6341">
        <v>0.97086193745232596</v>
      </c>
    </row>
    <row r="6342" spans="1:8" x14ac:dyDescent="0.2">
      <c r="A6342" t="s">
        <v>6346</v>
      </c>
      <c r="B6342">
        <v>1.0183163737280301</v>
      </c>
      <c r="C6342">
        <f t="shared" si="99"/>
        <v>7.8827269381259481E-3</v>
      </c>
      <c r="D6342">
        <v>0.99920270270706402</v>
      </c>
      <c r="E6342">
        <v>1</v>
      </c>
      <c r="H6342">
        <v>1.0025800286669899</v>
      </c>
    </row>
    <row r="6343" spans="1:8" x14ac:dyDescent="0.2">
      <c r="A6343" t="s">
        <v>6347</v>
      </c>
      <c r="B6343">
        <v>1.0469565217391299</v>
      </c>
      <c r="C6343">
        <f t="shared" si="99"/>
        <v>1.992864656819384E-2</v>
      </c>
      <c r="D6343">
        <v>0.99921240735495498</v>
      </c>
      <c r="E6343">
        <v>1</v>
      </c>
      <c r="H6343">
        <v>1.0330793366203499</v>
      </c>
    </row>
    <row r="6344" spans="1:8" x14ac:dyDescent="0.2">
      <c r="A6344" t="s">
        <v>6348</v>
      </c>
      <c r="B6344">
        <v>0.98819875776397503</v>
      </c>
      <c r="C6344">
        <f t="shared" si="99"/>
        <v>-5.1556963852682405E-3</v>
      </c>
      <c r="D6344">
        <v>0.99921638254067702</v>
      </c>
      <c r="E6344">
        <v>1</v>
      </c>
      <c r="H6344">
        <v>1.00180475799836</v>
      </c>
    </row>
    <row r="6345" spans="1:8" x14ac:dyDescent="0.2">
      <c r="A6345" t="s">
        <v>6349</v>
      </c>
      <c r="B6345">
        <v>1.0170434782608699</v>
      </c>
      <c r="C6345">
        <f t="shared" si="99"/>
        <v>7.3395192601737108E-3</v>
      </c>
      <c r="D6345">
        <v>0.99924134641576701</v>
      </c>
      <c r="E6345">
        <v>1</v>
      </c>
      <c r="H6345">
        <v>1.02826086956522</v>
      </c>
    </row>
    <row r="6346" spans="1:8" x14ac:dyDescent="0.2">
      <c r="A6346" t="s">
        <v>6350</v>
      </c>
      <c r="B6346">
        <v>1.0170434782608699</v>
      </c>
      <c r="C6346">
        <f t="shared" si="99"/>
        <v>7.3395192601737108E-3</v>
      </c>
      <c r="D6346">
        <v>0.999241346415773</v>
      </c>
      <c r="E6346">
        <v>1</v>
      </c>
      <c r="H6346">
        <v>1.02826086956522</v>
      </c>
    </row>
    <row r="6347" spans="1:8" x14ac:dyDescent="0.2">
      <c r="A6347" t="s">
        <v>6351</v>
      </c>
      <c r="B6347">
        <v>0.94724637681159396</v>
      </c>
      <c r="C6347">
        <f t="shared" si="99"/>
        <v>-2.3537047212896355E-2</v>
      </c>
      <c r="D6347">
        <v>0.99924620377684203</v>
      </c>
      <c r="E6347">
        <v>1</v>
      </c>
      <c r="H6347">
        <v>0.95412293853073504</v>
      </c>
    </row>
    <row r="6348" spans="1:8" x14ac:dyDescent="0.2">
      <c r="A6348" t="s">
        <v>6352</v>
      </c>
      <c r="B6348">
        <v>0.934782608695652</v>
      </c>
      <c r="C6348">
        <f t="shared" si="99"/>
        <v>-2.9289376101987629E-2</v>
      </c>
      <c r="D6348">
        <v>0.99924661679233595</v>
      </c>
      <c r="E6348">
        <v>1</v>
      </c>
      <c r="H6348">
        <v>0.95467160037002796</v>
      </c>
    </row>
    <row r="6349" spans="1:8" x14ac:dyDescent="0.2">
      <c r="A6349" t="s">
        <v>6353</v>
      </c>
      <c r="B6349">
        <v>1.0036613272311199</v>
      </c>
      <c r="C6349">
        <f t="shared" si="99"/>
        <v>1.5871903710816464E-3</v>
      </c>
      <c r="D6349">
        <v>0.99924707570196603</v>
      </c>
      <c r="E6349">
        <v>1</v>
      </c>
      <c r="H6349">
        <v>0.99368671828469302</v>
      </c>
    </row>
    <row r="6350" spans="1:8" x14ac:dyDescent="0.2">
      <c r="A6350" t="s">
        <v>6354</v>
      </c>
      <c r="B6350">
        <v>1.0327122153209101</v>
      </c>
      <c r="C6350">
        <f t="shared" si="99"/>
        <v>1.3979314054992475E-2</v>
      </c>
      <c r="D6350">
        <v>0.99927173654216905</v>
      </c>
      <c r="E6350">
        <v>1</v>
      </c>
      <c r="H6350">
        <v>1.02826086956522</v>
      </c>
    </row>
    <row r="6351" spans="1:8" x14ac:dyDescent="0.2">
      <c r="A6351" t="s">
        <v>6355</v>
      </c>
      <c r="B6351">
        <v>1.02731664470795</v>
      </c>
      <c r="C6351">
        <f t="shared" si="99"/>
        <v>1.170432466262405E-2</v>
      </c>
      <c r="D6351">
        <v>0.99928455056348198</v>
      </c>
      <c r="E6351">
        <v>1</v>
      </c>
      <c r="H6351">
        <v>1.01576377586608</v>
      </c>
    </row>
    <row r="6352" spans="1:8" x14ac:dyDescent="0.2">
      <c r="A6352" t="s">
        <v>6356</v>
      </c>
      <c r="B6352">
        <v>0.98614429049211605</v>
      </c>
      <c r="C6352">
        <f t="shared" si="99"/>
        <v>-6.0595353835129675E-3</v>
      </c>
      <c r="D6352">
        <v>0.99928629659873602</v>
      </c>
      <c r="E6352">
        <v>1</v>
      </c>
      <c r="H6352">
        <v>0.98285714285714298</v>
      </c>
    </row>
    <row r="6353" spans="1:8" x14ac:dyDescent="0.2">
      <c r="A6353" t="s">
        <v>6357</v>
      </c>
      <c r="B6353">
        <v>0.96493688639551201</v>
      </c>
      <c r="C6353">
        <f t="shared" si="99"/>
        <v>-1.5501091616354214E-2</v>
      </c>
      <c r="D6353">
        <v>0.999291783491142</v>
      </c>
      <c r="E6353">
        <v>1</v>
      </c>
      <c r="H6353">
        <v>0.98034344172451604</v>
      </c>
    </row>
    <row r="6354" spans="1:8" x14ac:dyDescent="0.2">
      <c r="A6354" t="s">
        <v>6358</v>
      </c>
      <c r="B6354">
        <v>0.98152173913043494</v>
      </c>
      <c r="C6354">
        <f t="shared" si="99"/>
        <v>-8.1000770320494037E-3</v>
      </c>
      <c r="D6354">
        <v>0.99929314909939104</v>
      </c>
      <c r="E6354">
        <v>1</v>
      </c>
      <c r="H6354">
        <v>0.97336093857832995</v>
      </c>
    </row>
    <row r="6355" spans="1:8" x14ac:dyDescent="0.2">
      <c r="A6355" t="s">
        <v>6359</v>
      </c>
      <c r="B6355">
        <v>0.98152173913043494</v>
      </c>
      <c r="C6355">
        <f t="shared" si="99"/>
        <v>-8.1000770320494037E-3</v>
      </c>
      <c r="D6355">
        <v>0.99929315190809598</v>
      </c>
      <c r="E6355">
        <v>1</v>
      </c>
      <c r="H6355">
        <v>0.97336093857832995</v>
      </c>
    </row>
    <row r="6356" spans="1:8" x14ac:dyDescent="0.2">
      <c r="A6356" t="s">
        <v>6360</v>
      </c>
      <c r="B6356">
        <v>0.95721739130434802</v>
      </c>
      <c r="C6356">
        <f t="shared" si="99"/>
        <v>-1.8989419462175507E-2</v>
      </c>
      <c r="D6356">
        <v>0.99929824616333596</v>
      </c>
      <c r="E6356">
        <v>1</v>
      </c>
      <c r="H6356">
        <v>0.95721739130434802</v>
      </c>
    </row>
    <row r="6357" spans="1:8" x14ac:dyDescent="0.2">
      <c r="A6357" t="s">
        <v>6361</v>
      </c>
      <c r="B6357">
        <v>0.95721739130434802</v>
      </c>
      <c r="C6357">
        <f t="shared" si="99"/>
        <v>-1.8989419462175507E-2</v>
      </c>
      <c r="D6357">
        <v>0.99929824616333596</v>
      </c>
      <c r="E6357">
        <v>1</v>
      </c>
      <c r="H6357">
        <v>0.95721739130434802</v>
      </c>
    </row>
    <row r="6358" spans="1:8" x14ac:dyDescent="0.2">
      <c r="A6358" t="s">
        <v>6362</v>
      </c>
      <c r="B6358">
        <v>1.00697374085235</v>
      </c>
      <c r="C6358">
        <f t="shared" si="99"/>
        <v>3.0181454775326708E-3</v>
      </c>
      <c r="D6358">
        <v>0.999300528772889</v>
      </c>
      <c r="E6358">
        <v>1</v>
      </c>
      <c r="H6358">
        <v>1.01292845640672</v>
      </c>
    </row>
    <row r="6359" spans="1:8" x14ac:dyDescent="0.2">
      <c r="A6359" t="s">
        <v>6363</v>
      </c>
      <c r="B6359">
        <v>0.98682205289108005</v>
      </c>
      <c r="C6359">
        <f t="shared" si="99"/>
        <v>-5.7611537284205285E-3</v>
      </c>
      <c r="D6359">
        <v>0.99930070025617002</v>
      </c>
      <c r="E6359">
        <v>1</v>
      </c>
      <c r="H6359">
        <v>0.98332932981023302</v>
      </c>
    </row>
    <row r="6360" spans="1:8" x14ac:dyDescent="0.2">
      <c r="A6360" t="s">
        <v>6364</v>
      </c>
      <c r="B6360">
        <v>1.0354515050167199</v>
      </c>
      <c r="C6360">
        <f t="shared" si="99"/>
        <v>1.5129763686424286E-2</v>
      </c>
      <c r="D6360">
        <v>0.99930200841063999</v>
      </c>
      <c r="E6360">
        <v>1</v>
      </c>
      <c r="H6360">
        <v>1.02701449275362</v>
      </c>
    </row>
    <row r="6361" spans="1:8" x14ac:dyDescent="0.2">
      <c r="A6361" t="s">
        <v>6365</v>
      </c>
      <c r="B6361">
        <v>0.98713043478260898</v>
      </c>
      <c r="C6361">
        <f t="shared" si="99"/>
        <v>-5.6254579041939692E-3</v>
      </c>
      <c r="D6361">
        <v>0.99931151633962301</v>
      </c>
      <c r="E6361">
        <v>1</v>
      </c>
      <c r="H6361">
        <v>0.98614429049211605</v>
      </c>
    </row>
    <row r="6362" spans="1:8" x14ac:dyDescent="0.2">
      <c r="A6362" t="s">
        <v>6366</v>
      </c>
      <c r="B6362">
        <v>1.0337595907928401</v>
      </c>
      <c r="C6362">
        <f t="shared" si="99"/>
        <v>1.4419551783418885E-2</v>
      </c>
      <c r="D6362">
        <v>0.99932123896576797</v>
      </c>
      <c r="E6362">
        <v>1</v>
      </c>
      <c r="H6362">
        <v>1.0233409610983999</v>
      </c>
    </row>
    <row r="6363" spans="1:8" x14ac:dyDescent="0.2">
      <c r="A6363" t="s">
        <v>6367</v>
      </c>
      <c r="B6363">
        <v>0.95721739130434802</v>
      </c>
      <c r="C6363">
        <f t="shared" si="99"/>
        <v>-1.8989419462175507E-2</v>
      </c>
      <c r="D6363">
        <v>0.99932332557591497</v>
      </c>
      <c r="E6363">
        <v>1</v>
      </c>
      <c r="H6363">
        <v>0.97058279370952805</v>
      </c>
    </row>
    <row r="6364" spans="1:8" x14ac:dyDescent="0.2">
      <c r="A6364" t="s">
        <v>6368</v>
      </c>
      <c r="B6364">
        <v>0.96594202898550696</v>
      </c>
      <c r="C6364">
        <f t="shared" si="99"/>
        <v>-1.5048936987377434E-2</v>
      </c>
      <c r="D6364">
        <v>0.99932752816830595</v>
      </c>
      <c r="E6364">
        <v>1</v>
      </c>
      <c r="H6364">
        <v>0.98101916783543697</v>
      </c>
    </row>
    <row r="6365" spans="1:8" x14ac:dyDescent="0.2">
      <c r="A6365" t="s">
        <v>6369</v>
      </c>
      <c r="B6365">
        <v>1.05942028985507</v>
      </c>
      <c r="C6365">
        <f t="shared" si="99"/>
        <v>2.5068286220604117E-2</v>
      </c>
      <c r="D6365">
        <v>0.99932934150395403</v>
      </c>
      <c r="E6365">
        <v>1</v>
      </c>
      <c r="H6365">
        <v>1.05013876040703</v>
      </c>
    </row>
    <row r="6366" spans="1:8" x14ac:dyDescent="0.2">
      <c r="A6366" t="s">
        <v>6370</v>
      </c>
      <c r="B6366">
        <v>1.00489130434783</v>
      </c>
      <c r="C6366">
        <f t="shared" si="99"/>
        <v>2.1190881496382916E-3</v>
      </c>
      <c r="D6366">
        <v>0.99934775419566302</v>
      </c>
      <c r="E6366">
        <v>1</v>
      </c>
      <c r="H6366">
        <v>1.01358246496586</v>
      </c>
    </row>
    <row r="6367" spans="1:8" x14ac:dyDescent="0.2">
      <c r="A6367" t="s">
        <v>6371</v>
      </c>
      <c r="B6367">
        <v>0.98494167550371203</v>
      </c>
      <c r="C6367">
        <f t="shared" si="99"/>
        <v>-6.5894860068107406E-3</v>
      </c>
      <c r="D6367">
        <v>0.99934800607562901</v>
      </c>
      <c r="E6367">
        <v>1</v>
      </c>
      <c r="H6367">
        <v>0.977926421404682</v>
      </c>
    </row>
    <row r="6368" spans="1:8" x14ac:dyDescent="0.2">
      <c r="A6368" t="s">
        <v>6372</v>
      </c>
      <c r="B6368">
        <v>1.0386473429951699</v>
      </c>
      <c r="C6368">
        <f t="shared" si="99"/>
        <v>1.6468114458687927E-2</v>
      </c>
      <c r="D6368">
        <v>0.99935091560320999</v>
      </c>
      <c r="E6368">
        <v>1</v>
      </c>
      <c r="H6368">
        <v>1.0296156269691199</v>
      </c>
    </row>
    <row r="6369" spans="1:8" x14ac:dyDescent="0.2">
      <c r="A6369" t="s">
        <v>6373</v>
      </c>
      <c r="B6369">
        <v>1.0524959742351001</v>
      </c>
      <c r="C6369">
        <f t="shared" si="99"/>
        <v>2.2220443347777001E-2</v>
      </c>
      <c r="D6369">
        <v>0.99935706027955895</v>
      </c>
      <c r="E6369">
        <v>1</v>
      </c>
      <c r="H6369">
        <v>1.0441345365053301</v>
      </c>
    </row>
    <row r="6370" spans="1:8" x14ac:dyDescent="0.2">
      <c r="A6370" t="s">
        <v>6374</v>
      </c>
      <c r="B6370">
        <v>1.0524959742351001</v>
      </c>
      <c r="C6370">
        <f t="shared" si="99"/>
        <v>2.2220443347777001E-2</v>
      </c>
      <c r="D6370">
        <v>0.99935706028038096</v>
      </c>
      <c r="E6370">
        <v>1</v>
      </c>
      <c r="H6370">
        <v>1.0441345365053301</v>
      </c>
    </row>
    <row r="6371" spans="1:8" x14ac:dyDescent="0.2">
      <c r="A6371" t="s">
        <v>6375</v>
      </c>
      <c r="B6371">
        <v>0.976109839816934</v>
      </c>
      <c r="C6371">
        <f t="shared" si="99"/>
        <v>-1.0501309236656497E-2</v>
      </c>
      <c r="D6371">
        <v>0.99936148404741998</v>
      </c>
      <c r="E6371">
        <v>1</v>
      </c>
      <c r="H6371">
        <v>0.97692887660216099</v>
      </c>
    </row>
    <row r="6372" spans="1:8" x14ac:dyDescent="0.2">
      <c r="A6372" t="s">
        <v>6376</v>
      </c>
      <c r="B6372">
        <v>1.0469565217391299</v>
      </c>
      <c r="C6372">
        <f t="shared" si="99"/>
        <v>1.992864656819384E-2</v>
      </c>
      <c r="D6372">
        <v>0.99936546702927698</v>
      </c>
      <c r="E6372">
        <v>1</v>
      </c>
      <c r="H6372">
        <v>1.02947487295313</v>
      </c>
    </row>
    <row r="6373" spans="1:8" x14ac:dyDescent="0.2">
      <c r="A6373" t="s">
        <v>6377</v>
      </c>
      <c r="B6373">
        <v>1.00296675191816</v>
      </c>
      <c r="C6373">
        <f t="shared" si="99"/>
        <v>1.2865365121365112E-3</v>
      </c>
      <c r="D6373">
        <v>0.99936633025777499</v>
      </c>
      <c r="E6373">
        <v>1</v>
      </c>
      <c r="H6373">
        <v>1.0095652173912999</v>
      </c>
    </row>
    <row r="6374" spans="1:8" x14ac:dyDescent="0.2">
      <c r="A6374" t="s">
        <v>6378</v>
      </c>
      <c r="B6374">
        <v>1.02947487295313</v>
      </c>
      <c r="C6374">
        <f t="shared" si="99"/>
        <v>1.2615750982242796E-2</v>
      </c>
      <c r="D6374">
        <v>0.99938010604695005</v>
      </c>
      <c r="E6374">
        <v>1</v>
      </c>
      <c r="H6374">
        <v>1.02701449275362</v>
      </c>
    </row>
    <row r="6375" spans="1:8" x14ac:dyDescent="0.2">
      <c r="A6375" t="s">
        <v>6379</v>
      </c>
      <c r="B6375">
        <v>0.94170692431561998</v>
      </c>
      <c r="C6375">
        <f t="shared" si="99"/>
        <v>-2.6084236226776147E-2</v>
      </c>
      <c r="D6375">
        <v>0.99938830788233501</v>
      </c>
      <c r="E6375">
        <v>1</v>
      </c>
      <c r="H6375">
        <v>0.95947497949138605</v>
      </c>
    </row>
    <row r="6376" spans="1:8" x14ac:dyDescent="0.2">
      <c r="A6376" t="s">
        <v>6380</v>
      </c>
      <c r="B6376">
        <v>0.97675244010647699</v>
      </c>
      <c r="C6376">
        <f t="shared" si="99"/>
        <v>-1.0215495154670622E-2</v>
      </c>
      <c r="D6376">
        <v>0.99938903137146495</v>
      </c>
      <c r="E6376">
        <v>1</v>
      </c>
      <c r="H6376">
        <v>0.991853546910755</v>
      </c>
    </row>
    <row r="6377" spans="1:8" x14ac:dyDescent="0.2">
      <c r="A6377" t="s">
        <v>6381</v>
      </c>
      <c r="B6377">
        <v>1.0557544757033199</v>
      </c>
      <c r="C6377">
        <f t="shared" si="99"/>
        <v>2.3562931223286124E-2</v>
      </c>
      <c r="D6377">
        <v>0.99939089626213196</v>
      </c>
      <c r="E6377">
        <v>1</v>
      </c>
      <c r="H6377">
        <v>1.04242424242424</v>
      </c>
    </row>
    <row r="6378" spans="1:8" x14ac:dyDescent="0.2">
      <c r="A6378" t="s">
        <v>6382</v>
      </c>
      <c r="B6378">
        <v>0.96493688639551201</v>
      </c>
      <c r="C6378">
        <f t="shared" si="99"/>
        <v>-1.5501091616354214E-2</v>
      </c>
      <c r="D6378">
        <v>0.99940318290366503</v>
      </c>
      <c r="E6378">
        <v>1</v>
      </c>
      <c r="H6378">
        <v>0.96493688639551201</v>
      </c>
    </row>
    <row r="6379" spans="1:8" x14ac:dyDescent="0.2">
      <c r="A6379" t="s">
        <v>6383</v>
      </c>
      <c r="B6379">
        <v>0.96493688639551201</v>
      </c>
      <c r="C6379">
        <f t="shared" si="99"/>
        <v>-1.5501091616354214E-2</v>
      </c>
      <c r="D6379">
        <v>0.99940318290366503</v>
      </c>
      <c r="E6379">
        <v>1</v>
      </c>
      <c r="H6379">
        <v>0.96493688639551201</v>
      </c>
    </row>
    <row r="6380" spans="1:8" x14ac:dyDescent="0.2">
      <c r="A6380" t="s">
        <v>6384</v>
      </c>
      <c r="B6380">
        <v>0.96149068322981401</v>
      </c>
      <c r="C6380">
        <f t="shared" si="99"/>
        <v>-1.7054919684975762E-2</v>
      </c>
      <c r="D6380">
        <v>0.99940318634903103</v>
      </c>
      <c r="E6380">
        <v>1</v>
      </c>
      <c r="H6380">
        <v>0.96149068322981401</v>
      </c>
    </row>
    <row r="6381" spans="1:8" x14ac:dyDescent="0.2">
      <c r="A6381" t="s">
        <v>6385</v>
      </c>
      <c r="B6381">
        <v>0.94724637681159396</v>
      </c>
      <c r="C6381">
        <f t="shared" si="99"/>
        <v>-2.3537047212896355E-2</v>
      </c>
      <c r="D6381">
        <v>0.99941811741130904</v>
      </c>
      <c r="E6381">
        <v>1</v>
      </c>
      <c r="H6381">
        <v>0.96330140014738397</v>
      </c>
    </row>
    <row r="6382" spans="1:8" x14ac:dyDescent="0.2">
      <c r="A6382" t="s">
        <v>6386</v>
      </c>
      <c r="B6382">
        <v>1.03730715287518</v>
      </c>
      <c r="C6382">
        <f t="shared" si="99"/>
        <v>1.5907372635271866E-2</v>
      </c>
      <c r="D6382">
        <v>0.999420102203883</v>
      </c>
      <c r="E6382">
        <v>1</v>
      </c>
      <c r="H6382">
        <v>1.02979330007128</v>
      </c>
    </row>
    <row r="6383" spans="1:8" x14ac:dyDescent="0.2">
      <c r="A6383" t="s">
        <v>6387</v>
      </c>
      <c r="B6383">
        <v>0.97358490566037703</v>
      </c>
      <c r="C6383">
        <f t="shared" si="99"/>
        <v>-1.1626167973577838E-2</v>
      </c>
      <c r="D6383">
        <v>0.99942544543622702</v>
      </c>
      <c r="E6383">
        <v>1</v>
      </c>
      <c r="H6383">
        <v>0.97965217391304305</v>
      </c>
    </row>
    <row r="6384" spans="1:8" x14ac:dyDescent="0.2">
      <c r="A6384" t="s">
        <v>6388</v>
      </c>
      <c r="B6384">
        <v>0.977926421404682</v>
      </c>
      <c r="C6384">
        <f t="shared" si="99"/>
        <v>-9.6938200386069238E-3</v>
      </c>
      <c r="D6384">
        <v>0.99942847674874802</v>
      </c>
      <c r="E6384">
        <v>1</v>
      </c>
      <c r="H6384">
        <v>0.99216530348687004</v>
      </c>
    </row>
    <row r="6385" spans="1:8" x14ac:dyDescent="0.2">
      <c r="A6385" t="s">
        <v>6389</v>
      </c>
      <c r="B6385">
        <v>1.0469565217391299</v>
      </c>
      <c r="C6385">
        <f t="shared" si="99"/>
        <v>1.992864656819384E-2</v>
      </c>
      <c r="D6385">
        <v>0.99943048954816205</v>
      </c>
      <c r="E6385">
        <v>1</v>
      </c>
      <c r="H6385">
        <v>1.0469565217391299</v>
      </c>
    </row>
    <row r="6386" spans="1:8" x14ac:dyDescent="0.2">
      <c r="A6386" t="s">
        <v>6390</v>
      </c>
      <c r="B6386">
        <v>1.0469565217391299</v>
      </c>
      <c r="C6386">
        <f t="shared" si="99"/>
        <v>1.992864656819384E-2</v>
      </c>
      <c r="D6386">
        <v>0.99943048996200601</v>
      </c>
      <c r="E6386">
        <v>1</v>
      </c>
      <c r="H6386">
        <v>1.0469565217391299</v>
      </c>
    </row>
    <row r="6387" spans="1:8" x14ac:dyDescent="0.2">
      <c r="A6387" t="s">
        <v>6391</v>
      </c>
      <c r="B6387">
        <v>1.0469565217391299</v>
      </c>
      <c r="C6387">
        <f t="shared" si="99"/>
        <v>1.992864656819384E-2</v>
      </c>
      <c r="D6387">
        <v>0.99943049004748497</v>
      </c>
      <c r="E6387">
        <v>1</v>
      </c>
      <c r="H6387">
        <v>1.0469565217391299</v>
      </c>
    </row>
    <row r="6388" spans="1:8" x14ac:dyDescent="0.2">
      <c r="A6388" t="s">
        <v>6392</v>
      </c>
      <c r="B6388">
        <v>1.0469565217391299</v>
      </c>
      <c r="C6388">
        <f t="shared" si="99"/>
        <v>1.992864656819384E-2</v>
      </c>
      <c r="D6388">
        <v>0.99943049004772599</v>
      </c>
      <c r="E6388">
        <v>1</v>
      </c>
      <c r="H6388">
        <v>1.0469565217391299</v>
      </c>
    </row>
    <row r="6389" spans="1:8" x14ac:dyDescent="0.2">
      <c r="A6389" t="s">
        <v>6393</v>
      </c>
      <c r="B6389">
        <v>0.97015276145710905</v>
      </c>
      <c r="C6389">
        <f t="shared" si="99"/>
        <v>-1.3159875801451846E-2</v>
      </c>
      <c r="D6389">
        <v>0.99943268345923397</v>
      </c>
      <c r="E6389">
        <v>1</v>
      </c>
      <c r="H6389">
        <v>0.97015276145710905</v>
      </c>
    </row>
    <row r="6390" spans="1:8" x14ac:dyDescent="0.2">
      <c r="A6390" t="s">
        <v>6394</v>
      </c>
      <c r="B6390">
        <v>1.00422360248447</v>
      </c>
      <c r="C6390">
        <f t="shared" si="99"/>
        <v>1.830424475396962E-3</v>
      </c>
      <c r="D6390">
        <v>0.99943297155905797</v>
      </c>
      <c r="E6390">
        <v>1</v>
      </c>
      <c r="H6390">
        <v>1.01209545603138</v>
      </c>
    </row>
    <row r="6391" spans="1:8" x14ac:dyDescent="0.2">
      <c r="A6391" t="s">
        <v>6395</v>
      </c>
      <c r="B6391">
        <v>0.96295413936867202</v>
      </c>
      <c r="C6391">
        <f t="shared" si="99"/>
        <v>-1.6394395630801115E-2</v>
      </c>
      <c r="D6391">
        <v>0.99943385771804605</v>
      </c>
      <c r="E6391">
        <v>1</v>
      </c>
      <c r="H6391">
        <v>0.971628054585846</v>
      </c>
    </row>
    <row r="6392" spans="1:8" x14ac:dyDescent="0.2">
      <c r="A6392" t="s">
        <v>6396</v>
      </c>
      <c r="B6392">
        <v>0.99710144927536204</v>
      </c>
      <c r="C6392">
        <f t="shared" si="99"/>
        <v>-1.2606525017441305E-3</v>
      </c>
      <c r="D6392">
        <v>0.99944016516036305</v>
      </c>
      <c r="E6392">
        <v>1</v>
      </c>
      <c r="H6392">
        <v>0.99098426246999205</v>
      </c>
    </row>
    <row r="6393" spans="1:8" x14ac:dyDescent="0.2">
      <c r="A6393" t="s">
        <v>6397</v>
      </c>
      <c r="B6393">
        <v>1.02826086956522</v>
      </c>
      <c r="C6393">
        <f t="shared" si="99"/>
        <v>1.2103309056238597E-2</v>
      </c>
      <c r="D6393">
        <v>0.99946875512453404</v>
      </c>
      <c r="E6393">
        <v>1</v>
      </c>
      <c r="H6393">
        <v>1.01318373071529</v>
      </c>
    </row>
    <row r="6394" spans="1:8" x14ac:dyDescent="0.2">
      <c r="A6394" t="s">
        <v>6398</v>
      </c>
      <c r="B6394">
        <v>1.0303381642512099</v>
      </c>
      <c r="C6394">
        <f t="shared" si="99"/>
        <v>1.2979786612867167E-2</v>
      </c>
      <c r="D6394">
        <v>0.99947490478165801</v>
      </c>
      <c r="E6394">
        <v>1</v>
      </c>
      <c r="H6394">
        <v>1.0201558180447301</v>
      </c>
    </row>
    <row r="6395" spans="1:8" x14ac:dyDescent="0.2">
      <c r="A6395" t="s">
        <v>6399</v>
      </c>
      <c r="B6395">
        <v>1.0337595907928401</v>
      </c>
      <c r="C6395">
        <f t="shared" si="99"/>
        <v>1.4419551783418885E-2</v>
      </c>
      <c r="D6395">
        <v>0.999481352299464</v>
      </c>
      <c r="E6395">
        <v>1</v>
      </c>
      <c r="H6395">
        <v>1.02028985507246</v>
      </c>
    </row>
    <row r="6396" spans="1:8" x14ac:dyDescent="0.2">
      <c r="A6396" t="s">
        <v>6400</v>
      </c>
      <c r="B6396">
        <v>0.977926421404682</v>
      </c>
      <c r="C6396">
        <f t="shared" si="99"/>
        <v>-9.6938200386069238E-3</v>
      </c>
      <c r="D6396">
        <v>0.99948502579046405</v>
      </c>
      <c r="E6396">
        <v>1</v>
      </c>
      <c r="H6396">
        <v>0.99710144927536204</v>
      </c>
    </row>
    <row r="6397" spans="1:8" x14ac:dyDescent="0.2">
      <c r="A6397" t="s">
        <v>6401</v>
      </c>
      <c r="B6397">
        <v>0.96594202898550696</v>
      </c>
      <c r="C6397">
        <f t="shared" si="99"/>
        <v>-1.5048936987377434E-2</v>
      </c>
      <c r="D6397">
        <v>0.99948813273680404</v>
      </c>
      <c r="E6397">
        <v>1</v>
      </c>
      <c r="H6397">
        <v>0.98101916783543697</v>
      </c>
    </row>
    <row r="6398" spans="1:8" x14ac:dyDescent="0.2">
      <c r="A6398" t="s">
        <v>6402</v>
      </c>
      <c r="B6398">
        <v>0.96149068322981401</v>
      </c>
      <c r="C6398">
        <f t="shared" si="99"/>
        <v>-1.7054919684975762E-2</v>
      </c>
      <c r="D6398">
        <v>0.99949057795576701</v>
      </c>
      <c r="E6398">
        <v>1</v>
      </c>
      <c r="H6398">
        <v>0.96670201484623497</v>
      </c>
    </row>
    <row r="6399" spans="1:8" x14ac:dyDescent="0.2">
      <c r="A6399" t="s">
        <v>6403</v>
      </c>
      <c r="B6399">
        <v>0.96149068322981401</v>
      </c>
      <c r="C6399">
        <f t="shared" si="99"/>
        <v>-1.7054919684975762E-2</v>
      </c>
      <c r="D6399">
        <v>0.999490626865707</v>
      </c>
      <c r="E6399">
        <v>1</v>
      </c>
      <c r="H6399">
        <v>0.96670201484623497</v>
      </c>
    </row>
    <row r="6400" spans="1:8" x14ac:dyDescent="0.2">
      <c r="A6400" t="s">
        <v>6404</v>
      </c>
      <c r="B6400">
        <v>1.0469565217391299</v>
      </c>
      <c r="C6400">
        <f t="shared" si="99"/>
        <v>1.992864656819384E-2</v>
      </c>
      <c r="D6400">
        <v>0.99949229058695399</v>
      </c>
      <c r="E6400">
        <v>1</v>
      </c>
      <c r="H6400">
        <v>1.0393515106853399</v>
      </c>
    </row>
    <row r="6401" spans="1:8" x14ac:dyDescent="0.2">
      <c r="A6401" t="s">
        <v>6405</v>
      </c>
      <c r="B6401">
        <v>0.96940418679549101</v>
      </c>
      <c r="C6401">
        <f t="shared" si="99"/>
        <v>-1.3495108918755699E-2</v>
      </c>
      <c r="D6401">
        <v>0.99950181979428798</v>
      </c>
      <c r="E6401">
        <v>1</v>
      </c>
      <c r="H6401">
        <v>0.98285714285714298</v>
      </c>
    </row>
    <row r="6402" spans="1:8" x14ac:dyDescent="0.2">
      <c r="A6402" t="s">
        <v>6406</v>
      </c>
      <c r="B6402">
        <v>1.0404536862003799</v>
      </c>
      <c r="C6402">
        <f t="shared" si="99"/>
        <v>1.7222753192269909E-2</v>
      </c>
      <c r="D6402">
        <v>0.99950249062705399</v>
      </c>
      <c r="E6402">
        <v>1</v>
      </c>
      <c r="H6402">
        <v>1.0404536862003799</v>
      </c>
    </row>
    <row r="6403" spans="1:8" x14ac:dyDescent="0.2">
      <c r="A6403" t="s">
        <v>6407</v>
      </c>
      <c r="B6403">
        <v>0.99710144927536204</v>
      </c>
      <c r="C6403">
        <f t="shared" ref="C6403:C6466" si="100">LOG10(B6403)</f>
        <v>-1.2606525017441305E-3</v>
      </c>
      <c r="D6403">
        <v>0.99950258245264501</v>
      </c>
      <c r="E6403">
        <v>1</v>
      </c>
      <c r="H6403">
        <v>1.0079395085066201</v>
      </c>
    </row>
    <row r="6404" spans="1:8" x14ac:dyDescent="0.2">
      <c r="A6404" t="s">
        <v>6408</v>
      </c>
      <c r="B6404">
        <v>0.99710144927536204</v>
      </c>
      <c r="C6404">
        <f t="shared" si="100"/>
        <v>-1.2606525017441305E-3</v>
      </c>
      <c r="D6404">
        <v>0.99950482646640404</v>
      </c>
      <c r="E6404">
        <v>1</v>
      </c>
      <c r="H6404">
        <v>1.0040257648953299</v>
      </c>
    </row>
    <row r="6405" spans="1:8" x14ac:dyDescent="0.2">
      <c r="A6405" t="s">
        <v>6409</v>
      </c>
      <c r="B6405">
        <v>1.03002461033634</v>
      </c>
      <c r="C6405">
        <f t="shared" si="100"/>
        <v>1.2847601409622345E-2</v>
      </c>
      <c r="D6405">
        <v>0.99950738765311198</v>
      </c>
      <c r="E6405">
        <v>1</v>
      </c>
      <c r="H6405">
        <v>1.0197628458498</v>
      </c>
    </row>
    <row r="6406" spans="1:8" x14ac:dyDescent="0.2">
      <c r="A6406" t="s">
        <v>6410</v>
      </c>
      <c r="B6406">
        <v>1.01318373071529</v>
      </c>
      <c r="C6406">
        <f t="shared" si="100"/>
        <v>5.6882074535848847E-3</v>
      </c>
      <c r="D6406">
        <v>0.99950828815821702</v>
      </c>
      <c r="E6406">
        <v>1</v>
      </c>
      <c r="H6406">
        <v>1.00122170319799</v>
      </c>
    </row>
    <row r="6407" spans="1:8" x14ac:dyDescent="0.2">
      <c r="A6407" t="s">
        <v>6411</v>
      </c>
      <c r="B6407">
        <v>0.934782608695652</v>
      </c>
      <c r="C6407">
        <f t="shared" si="100"/>
        <v>-2.9289376101987629E-2</v>
      </c>
      <c r="D6407">
        <v>0.99952910950827301</v>
      </c>
      <c r="E6407">
        <v>1</v>
      </c>
      <c r="H6407">
        <v>0.934782608695652</v>
      </c>
    </row>
    <row r="6408" spans="1:8" x14ac:dyDescent="0.2">
      <c r="A6408" t="s">
        <v>6412</v>
      </c>
      <c r="B6408">
        <v>0.95875139353400196</v>
      </c>
      <c r="C6408">
        <f t="shared" si="100"/>
        <v>-1.8293991800524486E-2</v>
      </c>
      <c r="D6408">
        <v>0.99953287878932495</v>
      </c>
      <c r="E6408">
        <v>1</v>
      </c>
      <c r="H6408">
        <v>0.964302059496567</v>
      </c>
    </row>
    <row r="6409" spans="1:8" x14ac:dyDescent="0.2">
      <c r="A6409" t="s">
        <v>6413</v>
      </c>
      <c r="B6409">
        <v>0.98221933809214801</v>
      </c>
      <c r="C6409">
        <f t="shared" si="100"/>
        <v>-7.7915196607017461E-3</v>
      </c>
      <c r="D6409">
        <v>0.99953930959624104</v>
      </c>
      <c r="E6409">
        <v>1</v>
      </c>
      <c r="H6409">
        <v>0.99320652173913004</v>
      </c>
    </row>
    <row r="6410" spans="1:8" x14ac:dyDescent="0.2">
      <c r="A6410" t="s">
        <v>6414</v>
      </c>
      <c r="B6410">
        <v>0.97015276145710905</v>
      </c>
      <c r="C6410">
        <f t="shared" si="100"/>
        <v>-1.3159875801451846E-2</v>
      </c>
      <c r="D6410">
        <v>0.99954146928693499</v>
      </c>
      <c r="E6410">
        <v>1</v>
      </c>
      <c r="H6410">
        <v>0.97916796997184896</v>
      </c>
    </row>
    <row r="6411" spans="1:8" x14ac:dyDescent="0.2">
      <c r="A6411" t="s">
        <v>6415</v>
      </c>
      <c r="B6411">
        <v>0.99036427732079901</v>
      </c>
      <c r="C6411">
        <f t="shared" si="100"/>
        <v>-4.2050331485253174E-3</v>
      </c>
      <c r="D6411">
        <v>0.99954363789183298</v>
      </c>
      <c r="E6411">
        <v>1</v>
      </c>
      <c r="H6411">
        <v>0.98649398704902902</v>
      </c>
    </row>
    <row r="6412" spans="1:8" x14ac:dyDescent="0.2">
      <c r="A6412" t="s">
        <v>6416</v>
      </c>
      <c r="B6412">
        <v>0.97058279370952805</v>
      </c>
      <c r="C6412">
        <f t="shared" si="100"/>
        <v>-1.2967412034994468E-2</v>
      </c>
      <c r="D6412">
        <v>0.99954724831670305</v>
      </c>
      <c r="E6412">
        <v>1</v>
      </c>
      <c r="H6412">
        <v>0.979910044977511</v>
      </c>
    </row>
    <row r="6413" spans="1:8" x14ac:dyDescent="0.2">
      <c r="A6413" t="s">
        <v>6417</v>
      </c>
      <c r="B6413">
        <v>1.01176470588235</v>
      </c>
      <c r="C6413">
        <f t="shared" si="100"/>
        <v>5.0795255292737313E-3</v>
      </c>
      <c r="D6413">
        <v>0.99956339030368102</v>
      </c>
      <c r="E6413">
        <v>1</v>
      </c>
      <c r="H6413">
        <v>1.0161301028874901</v>
      </c>
    </row>
    <row r="6414" spans="1:8" x14ac:dyDescent="0.2">
      <c r="A6414" t="s">
        <v>6418</v>
      </c>
      <c r="B6414">
        <v>0.979910044977511</v>
      </c>
      <c r="C6414">
        <f t="shared" si="100"/>
        <v>-8.8137903921900029E-3</v>
      </c>
      <c r="D6414">
        <v>0.99956664811118701</v>
      </c>
      <c r="E6414">
        <v>1</v>
      </c>
      <c r="H6414">
        <v>0.99710144927536204</v>
      </c>
    </row>
    <row r="6415" spans="1:8" x14ac:dyDescent="0.2">
      <c r="A6415" t="s">
        <v>6419</v>
      </c>
      <c r="B6415">
        <v>0.979910044977511</v>
      </c>
      <c r="C6415">
        <f t="shared" si="100"/>
        <v>-8.8137903921900029E-3</v>
      </c>
      <c r="D6415">
        <v>0.99956664811118701</v>
      </c>
      <c r="E6415">
        <v>1</v>
      </c>
      <c r="H6415">
        <v>0.99710144927536204</v>
      </c>
    </row>
    <row r="6416" spans="1:8" x14ac:dyDescent="0.2">
      <c r="A6416" t="s">
        <v>6420</v>
      </c>
      <c r="B6416">
        <v>1.0086956521739101</v>
      </c>
      <c r="C6416">
        <f t="shared" si="100"/>
        <v>3.7601488733055295E-3</v>
      </c>
      <c r="D6416">
        <v>0.99958141920757604</v>
      </c>
      <c r="E6416">
        <v>1</v>
      </c>
      <c r="H6416">
        <v>1.01627647714604</v>
      </c>
    </row>
    <row r="6417" spans="1:8" x14ac:dyDescent="0.2">
      <c r="A6417" t="s">
        <v>6421</v>
      </c>
      <c r="B6417">
        <v>1.0095652173912999</v>
      </c>
      <c r="C6417">
        <f t="shared" si="100"/>
        <v>4.1343793849602396E-3</v>
      </c>
      <c r="D6417">
        <v>0.99958455971038795</v>
      </c>
      <c r="E6417">
        <v>1</v>
      </c>
      <c r="H6417">
        <v>0.99710144927536204</v>
      </c>
    </row>
    <row r="6418" spans="1:8" x14ac:dyDescent="0.2">
      <c r="A6418" t="s">
        <v>6422</v>
      </c>
      <c r="B6418">
        <v>1.0333596837944701</v>
      </c>
      <c r="C6418">
        <f t="shared" si="100"/>
        <v>1.4251513676505087E-2</v>
      </c>
      <c r="D6418">
        <v>0.99958561104486299</v>
      </c>
      <c r="E6418">
        <v>1</v>
      </c>
      <c r="H6418">
        <v>1.0203982121088999</v>
      </c>
    </row>
    <row r="6419" spans="1:8" x14ac:dyDescent="0.2">
      <c r="A6419" t="s">
        <v>6423</v>
      </c>
      <c r="B6419">
        <v>0.99710144927536204</v>
      </c>
      <c r="C6419">
        <f t="shared" si="100"/>
        <v>-1.2606525017441305E-3</v>
      </c>
      <c r="D6419">
        <v>0.99959436511268296</v>
      </c>
      <c r="E6419">
        <v>1</v>
      </c>
      <c r="H6419">
        <v>1.01490683229814</v>
      </c>
    </row>
    <row r="6420" spans="1:8" x14ac:dyDescent="0.2">
      <c r="A6420" t="s">
        <v>6424</v>
      </c>
      <c r="B6420">
        <v>0.97542533081285399</v>
      </c>
      <c r="C6420">
        <f t="shared" si="100"/>
        <v>-1.0805970407974607E-2</v>
      </c>
      <c r="D6420">
        <v>0.999594383637884</v>
      </c>
      <c r="E6420">
        <v>1</v>
      </c>
      <c r="H6420">
        <v>0.97391304347826102</v>
      </c>
    </row>
    <row r="6421" spans="1:8" x14ac:dyDescent="0.2">
      <c r="A6421" t="s">
        <v>6425</v>
      </c>
      <c r="B6421">
        <v>0.96149068322981401</v>
      </c>
      <c r="C6421">
        <f t="shared" si="100"/>
        <v>-1.7054919684975762E-2</v>
      </c>
      <c r="D6421">
        <v>0.999604421358394</v>
      </c>
      <c r="E6421">
        <v>1</v>
      </c>
      <c r="H6421">
        <v>0.97897233201581002</v>
      </c>
    </row>
    <row r="6422" spans="1:8" x14ac:dyDescent="0.2">
      <c r="A6422" t="s">
        <v>6426</v>
      </c>
      <c r="B6422">
        <v>0.96149068322981401</v>
      </c>
      <c r="C6422">
        <f t="shared" si="100"/>
        <v>-1.7054919684975762E-2</v>
      </c>
      <c r="D6422">
        <v>0.999604421358394</v>
      </c>
      <c r="E6422">
        <v>1</v>
      </c>
      <c r="H6422">
        <v>0.97897233201581002</v>
      </c>
    </row>
    <row r="6423" spans="1:8" x14ac:dyDescent="0.2">
      <c r="A6423" t="s">
        <v>6427</v>
      </c>
      <c r="B6423">
        <v>0.96901408450704196</v>
      </c>
      <c r="C6423">
        <f t="shared" si="100"/>
        <v>-1.3669910483564109E-2</v>
      </c>
      <c r="D6423">
        <v>0.99960586491153103</v>
      </c>
      <c r="E6423">
        <v>1</v>
      </c>
      <c r="H6423">
        <v>0.97835894083033703</v>
      </c>
    </row>
    <row r="6424" spans="1:8" x14ac:dyDescent="0.2">
      <c r="A6424" t="s">
        <v>6428</v>
      </c>
      <c r="B6424">
        <v>1.0337595907928401</v>
      </c>
      <c r="C6424">
        <f t="shared" si="100"/>
        <v>1.4419551783418885E-2</v>
      </c>
      <c r="D6424">
        <v>0.99960670575260802</v>
      </c>
      <c r="E6424">
        <v>1</v>
      </c>
      <c r="H6424">
        <v>1.02826086956522</v>
      </c>
    </row>
    <row r="6425" spans="1:8" x14ac:dyDescent="0.2">
      <c r="A6425" t="s">
        <v>6429</v>
      </c>
      <c r="B6425">
        <v>1.0086956521739101</v>
      </c>
      <c r="C6425">
        <f t="shared" si="100"/>
        <v>3.7601488733055295E-3</v>
      </c>
      <c r="D6425">
        <v>0.99960868172523099</v>
      </c>
      <c r="E6425">
        <v>1</v>
      </c>
      <c r="H6425">
        <v>0.99710144927536204</v>
      </c>
    </row>
    <row r="6426" spans="1:8" x14ac:dyDescent="0.2">
      <c r="A6426" t="s">
        <v>6430</v>
      </c>
      <c r="B6426">
        <v>1.0086956521739101</v>
      </c>
      <c r="C6426">
        <f t="shared" si="100"/>
        <v>3.7601488733055295E-3</v>
      </c>
      <c r="D6426">
        <v>0.99960868172523099</v>
      </c>
      <c r="E6426">
        <v>1</v>
      </c>
      <c r="H6426">
        <v>0.99710144927536204</v>
      </c>
    </row>
    <row r="6427" spans="1:8" x14ac:dyDescent="0.2">
      <c r="A6427" t="s">
        <v>6431</v>
      </c>
      <c r="B6427">
        <v>1.0354515050167199</v>
      </c>
      <c r="C6427">
        <f t="shared" si="100"/>
        <v>1.5129763686424286E-2</v>
      </c>
      <c r="D6427">
        <v>0.99961687332268101</v>
      </c>
      <c r="E6427">
        <v>1</v>
      </c>
      <c r="H6427">
        <v>1.0354515050167199</v>
      </c>
    </row>
    <row r="6428" spans="1:8" x14ac:dyDescent="0.2">
      <c r="A6428" t="s">
        <v>6432</v>
      </c>
      <c r="B6428">
        <v>1.0354515050167199</v>
      </c>
      <c r="C6428">
        <f t="shared" si="100"/>
        <v>1.5129763686424286E-2</v>
      </c>
      <c r="D6428">
        <v>0.99961687332274196</v>
      </c>
      <c r="E6428">
        <v>1</v>
      </c>
      <c r="H6428">
        <v>1.0354515050167199</v>
      </c>
    </row>
    <row r="6429" spans="1:8" x14ac:dyDescent="0.2">
      <c r="A6429" t="s">
        <v>6433</v>
      </c>
      <c r="B6429">
        <v>1.0354515050167199</v>
      </c>
      <c r="C6429">
        <f t="shared" si="100"/>
        <v>1.5129763686424286E-2</v>
      </c>
      <c r="D6429">
        <v>0.99961687332416904</v>
      </c>
      <c r="E6429">
        <v>1</v>
      </c>
      <c r="H6429">
        <v>1.0354515050167199</v>
      </c>
    </row>
    <row r="6430" spans="1:8" x14ac:dyDescent="0.2">
      <c r="A6430" t="s">
        <v>6434</v>
      </c>
      <c r="B6430">
        <v>1.0354515050167199</v>
      </c>
      <c r="C6430">
        <f t="shared" si="100"/>
        <v>1.5129763686424286E-2</v>
      </c>
      <c r="D6430">
        <v>0.99961687332416904</v>
      </c>
      <c r="E6430">
        <v>1</v>
      </c>
      <c r="H6430">
        <v>1.0354515050167199</v>
      </c>
    </row>
    <row r="6431" spans="1:8" x14ac:dyDescent="0.2">
      <c r="A6431" t="s">
        <v>6435</v>
      </c>
      <c r="B6431">
        <v>1.0683229813664601</v>
      </c>
      <c r="C6431">
        <f t="shared" si="100"/>
        <v>2.8702570875699395E-2</v>
      </c>
      <c r="D6431">
        <v>0.99961762275736699</v>
      </c>
      <c r="E6431">
        <v>1</v>
      </c>
      <c r="H6431">
        <v>1.0683229813664601</v>
      </c>
    </row>
    <row r="6432" spans="1:8" x14ac:dyDescent="0.2">
      <c r="A6432" t="s">
        <v>6436</v>
      </c>
      <c r="B6432">
        <v>0.98152173913043494</v>
      </c>
      <c r="C6432">
        <f t="shared" si="100"/>
        <v>-8.1000770320494037E-3</v>
      </c>
      <c r="D6432">
        <v>0.99961913503560795</v>
      </c>
      <c r="E6432">
        <v>1</v>
      </c>
      <c r="H6432">
        <v>0.98231392778187199</v>
      </c>
    </row>
    <row r="6433" spans="1:8" x14ac:dyDescent="0.2">
      <c r="A6433" t="s">
        <v>6437</v>
      </c>
      <c r="B6433">
        <v>1.0683229813664601</v>
      </c>
      <c r="C6433">
        <f t="shared" si="100"/>
        <v>2.8702570875699395E-2</v>
      </c>
      <c r="D6433">
        <v>0.999619723964152</v>
      </c>
      <c r="E6433">
        <v>1</v>
      </c>
      <c r="H6433">
        <v>1.0683229813664601</v>
      </c>
    </row>
    <row r="6434" spans="1:8" x14ac:dyDescent="0.2">
      <c r="A6434" t="s">
        <v>6438</v>
      </c>
      <c r="B6434">
        <v>1.0683229813664601</v>
      </c>
      <c r="C6434">
        <f t="shared" si="100"/>
        <v>2.8702570875699395E-2</v>
      </c>
      <c r="D6434">
        <v>0.99962111226012695</v>
      </c>
      <c r="E6434">
        <v>1</v>
      </c>
      <c r="H6434">
        <v>1.0683229813664601</v>
      </c>
    </row>
    <row r="6435" spans="1:8" x14ac:dyDescent="0.2">
      <c r="A6435" t="s">
        <v>6439</v>
      </c>
      <c r="B6435">
        <v>1.0683229813664601</v>
      </c>
      <c r="C6435">
        <f t="shared" si="100"/>
        <v>2.8702570875699395E-2</v>
      </c>
      <c r="D6435">
        <v>0.99962729293493002</v>
      </c>
      <c r="E6435">
        <v>1</v>
      </c>
      <c r="H6435">
        <v>1.0683229813664601</v>
      </c>
    </row>
    <row r="6436" spans="1:8" x14ac:dyDescent="0.2">
      <c r="A6436" t="s">
        <v>6440</v>
      </c>
      <c r="B6436">
        <v>1.0683229813664601</v>
      </c>
      <c r="C6436">
        <f t="shared" si="100"/>
        <v>2.8702570875699395E-2</v>
      </c>
      <c r="D6436">
        <v>0.999627292962743</v>
      </c>
      <c r="E6436">
        <v>1</v>
      </c>
      <c r="H6436">
        <v>1.0683229813664601</v>
      </c>
    </row>
    <row r="6437" spans="1:8" x14ac:dyDescent="0.2">
      <c r="A6437" t="s">
        <v>6441</v>
      </c>
      <c r="B6437">
        <v>1.0095652173912999</v>
      </c>
      <c r="C6437">
        <f t="shared" si="100"/>
        <v>4.1343793849602396E-3</v>
      </c>
      <c r="D6437">
        <v>0.99963085313659195</v>
      </c>
      <c r="E6437">
        <v>1</v>
      </c>
      <c r="H6437">
        <v>1.0135011441647599</v>
      </c>
    </row>
    <row r="6438" spans="1:8" x14ac:dyDescent="0.2">
      <c r="A6438" t="s">
        <v>6442</v>
      </c>
      <c r="B6438">
        <v>1.0208419599723899</v>
      </c>
      <c r="C6438">
        <f t="shared" si="100"/>
        <v>8.9585126799399933E-3</v>
      </c>
      <c r="D6438">
        <v>0.99963236570540004</v>
      </c>
      <c r="E6438">
        <v>1</v>
      </c>
      <c r="H6438">
        <v>1.0092612230470099</v>
      </c>
    </row>
    <row r="6439" spans="1:8" x14ac:dyDescent="0.2">
      <c r="A6439" t="s">
        <v>6443</v>
      </c>
      <c r="B6439">
        <v>1.0086956521739101</v>
      </c>
      <c r="C6439">
        <f t="shared" si="100"/>
        <v>3.7601488733055295E-3</v>
      </c>
      <c r="D6439">
        <v>0.99963320710843995</v>
      </c>
      <c r="E6439">
        <v>1</v>
      </c>
      <c r="H6439">
        <v>1.01490683229814</v>
      </c>
    </row>
    <row r="6440" spans="1:8" x14ac:dyDescent="0.2">
      <c r="A6440" t="s">
        <v>6444</v>
      </c>
      <c r="B6440">
        <v>1.0208419599723899</v>
      </c>
      <c r="C6440">
        <f t="shared" si="100"/>
        <v>8.9585126799399933E-3</v>
      </c>
      <c r="D6440">
        <v>0.99963451150198401</v>
      </c>
      <c r="E6440">
        <v>1</v>
      </c>
      <c r="H6440">
        <v>1.0214209968186601</v>
      </c>
    </row>
    <row r="6441" spans="1:8" x14ac:dyDescent="0.2">
      <c r="A6441" t="s">
        <v>6445</v>
      </c>
      <c r="B6441">
        <v>1.01176470588235</v>
      </c>
      <c r="C6441">
        <f t="shared" si="100"/>
        <v>5.0795255292737313E-3</v>
      </c>
      <c r="D6441">
        <v>0.99963764902720098</v>
      </c>
      <c r="E6441">
        <v>1</v>
      </c>
      <c r="H6441">
        <v>1.01318373071529</v>
      </c>
    </row>
    <row r="6442" spans="1:8" x14ac:dyDescent="0.2">
      <c r="A6442" t="s">
        <v>6446</v>
      </c>
      <c r="B6442">
        <v>0.99388499298737698</v>
      </c>
      <c r="C6442">
        <f t="shared" si="100"/>
        <v>-2.6638669111821766E-3</v>
      </c>
      <c r="D6442">
        <v>0.99963797648792296</v>
      </c>
      <c r="E6442">
        <v>1</v>
      </c>
      <c r="H6442">
        <v>1.00072727272727</v>
      </c>
    </row>
    <row r="6443" spans="1:8" x14ac:dyDescent="0.2">
      <c r="A6443" t="s">
        <v>6447</v>
      </c>
      <c r="B6443">
        <v>1.0314842578710599</v>
      </c>
      <c r="C6443">
        <f t="shared" si="100"/>
        <v>1.346260431896042E-2</v>
      </c>
      <c r="D6443">
        <v>0.99964095292736199</v>
      </c>
      <c r="E6443">
        <v>1</v>
      </c>
      <c r="H6443">
        <v>1.0197628458498</v>
      </c>
    </row>
    <row r="6444" spans="1:8" x14ac:dyDescent="0.2">
      <c r="A6444" t="s">
        <v>6448</v>
      </c>
      <c r="B6444">
        <v>0.99301496792587296</v>
      </c>
      <c r="C6444">
        <f t="shared" si="100"/>
        <v>-3.0442052421613209E-3</v>
      </c>
      <c r="D6444">
        <v>0.99964167831503703</v>
      </c>
      <c r="E6444">
        <v>1</v>
      </c>
      <c r="H6444">
        <v>0.99017713365539395</v>
      </c>
    </row>
    <row r="6445" spans="1:8" x14ac:dyDescent="0.2">
      <c r="A6445" t="s">
        <v>6449</v>
      </c>
      <c r="B6445">
        <v>0.97391304347826102</v>
      </c>
      <c r="C6445">
        <f t="shared" si="100"/>
        <v>-1.1479817683430005E-2</v>
      </c>
      <c r="D6445">
        <v>0.99965321193103696</v>
      </c>
      <c r="E6445">
        <v>1</v>
      </c>
      <c r="H6445">
        <v>0.972173913043478</v>
      </c>
    </row>
    <row r="6446" spans="1:8" x14ac:dyDescent="0.2">
      <c r="A6446" t="s">
        <v>6450</v>
      </c>
      <c r="B6446">
        <v>1.0327122153209101</v>
      </c>
      <c r="C6446">
        <f t="shared" si="100"/>
        <v>1.3979314054992475E-2</v>
      </c>
      <c r="D6446">
        <v>0.99965672729770005</v>
      </c>
      <c r="E6446">
        <v>1</v>
      </c>
      <c r="H6446">
        <v>1.02947487295313</v>
      </c>
    </row>
    <row r="6447" spans="1:8" x14ac:dyDescent="0.2">
      <c r="A6447" t="s">
        <v>6451</v>
      </c>
      <c r="B6447">
        <v>1.00527441197434</v>
      </c>
      <c r="C6447">
        <f t="shared" si="100"/>
        <v>2.2846282629053818E-3</v>
      </c>
      <c r="D6447">
        <v>0.99966173722630902</v>
      </c>
      <c r="E6447">
        <v>1</v>
      </c>
      <c r="H6447">
        <v>0.99710144927536204</v>
      </c>
    </row>
    <row r="6448" spans="1:8" x14ac:dyDescent="0.2">
      <c r="A6448" t="s">
        <v>6452</v>
      </c>
      <c r="B6448">
        <v>1.0066889632106999</v>
      </c>
      <c r="C6448">
        <f t="shared" si="100"/>
        <v>2.8953072694126534E-3</v>
      </c>
      <c r="D6448">
        <v>0.99966973532828296</v>
      </c>
      <c r="E6448">
        <v>1</v>
      </c>
      <c r="H6448">
        <v>0.99710144927536204</v>
      </c>
    </row>
    <row r="6449" spans="1:8" x14ac:dyDescent="0.2">
      <c r="A6449" t="s">
        <v>6453</v>
      </c>
      <c r="B6449">
        <v>0.96594202898550696</v>
      </c>
      <c r="C6449">
        <f t="shared" si="100"/>
        <v>-1.5048936987377434E-2</v>
      </c>
      <c r="D6449">
        <v>0.99967386406036096</v>
      </c>
      <c r="E6449">
        <v>1</v>
      </c>
      <c r="H6449">
        <v>0.97058279370952805</v>
      </c>
    </row>
    <row r="6450" spans="1:8" x14ac:dyDescent="0.2">
      <c r="A6450" t="s">
        <v>6454</v>
      </c>
      <c r="B6450">
        <v>0.96594202898550696</v>
      </c>
      <c r="C6450">
        <f t="shared" si="100"/>
        <v>-1.5048936987377434E-2</v>
      </c>
      <c r="D6450">
        <v>0.99967386505641398</v>
      </c>
      <c r="E6450">
        <v>1</v>
      </c>
      <c r="H6450">
        <v>0.97058279370952805</v>
      </c>
    </row>
    <row r="6451" spans="1:8" x14ac:dyDescent="0.2">
      <c r="A6451" t="s">
        <v>6455</v>
      </c>
      <c r="B6451">
        <v>0.99710144927536204</v>
      </c>
      <c r="C6451">
        <f t="shared" si="100"/>
        <v>-1.2606525017441305E-3</v>
      </c>
      <c r="D6451">
        <v>0.99967994430608598</v>
      </c>
      <c r="E6451">
        <v>1</v>
      </c>
      <c r="H6451">
        <v>0.98494167550371203</v>
      </c>
    </row>
    <row r="6452" spans="1:8" x14ac:dyDescent="0.2">
      <c r="A6452" t="s">
        <v>6456</v>
      </c>
      <c r="B6452">
        <v>0.99710144927536204</v>
      </c>
      <c r="C6452">
        <f t="shared" si="100"/>
        <v>-1.2606525017441305E-3</v>
      </c>
      <c r="D6452">
        <v>0.99967994662610804</v>
      </c>
      <c r="E6452">
        <v>1</v>
      </c>
      <c r="H6452">
        <v>0.98494167550371203</v>
      </c>
    </row>
    <row r="6453" spans="1:8" x14ac:dyDescent="0.2">
      <c r="A6453" t="s">
        <v>6457</v>
      </c>
      <c r="B6453">
        <v>1.0386473429951699</v>
      </c>
      <c r="C6453">
        <f t="shared" si="100"/>
        <v>1.6468114458687927E-2</v>
      </c>
      <c r="D6453">
        <v>0.99968730554355101</v>
      </c>
      <c r="E6453">
        <v>1</v>
      </c>
      <c r="H6453">
        <v>1.0322106552357599</v>
      </c>
    </row>
    <row r="6454" spans="1:8" x14ac:dyDescent="0.2">
      <c r="A6454" t="s">
        <v>6458</v>
      </c>
      <c r="B6454">
        <v>0.99109481403876398</v>
      </c>
      <c r="C6454">
        <f t="shared" si="100"/>
        <v>-3.8847963278927236E-3</v>
      </c>
      <c r="D6454">
        <v>0.99969037068338595</v>
      </c>
      <c r="E6454">
        <v>1</v>
      </c>
      <c r="H6454">
        <v>1.0002769315979001</v>
      </c>
    </row>
    <row r="6455" spans="1:8" x14ac:dyDescent="0.2">
      <c r="A6455" t="s">
        <v>6459</v>
      </c>
      <c r="B6455">
        <v>0.97015276145710905</v>
      </c>
      <c r="C6455">
        <f t="shared" si="100"/>
        <v>-1.3159875801451846E-2</v>
      </c>
      <c r="D6455">
        <v>0.99969039118525704</v>
      </c>
      <c r="E6455">
        <v>1</v>
      </c>
      <c r="H6455">
        <v>0.98344252531268594</v>
      </c>
    </row>
    <row r="6456" spans="1:8" x14ac:dyDescent="0.2">
      <c r="A6456" t="s">
        <v>6460</v>
      </c>
      <c r="B6456">
        <v>1.02826086956522</v>
      </c>
      <c r="C6456">
        <f t="shared" si="100"/>
        <v>1.2103309056238597E-2</v>
      </c>
      <c r="D6456">
        <v>0.99969175850137904</v>
      </c>
      <c r="E6456">
        <v>1</v>
      </c>
      <c r="H6456">
        <v>1.02826086956522</v>
      </c>
    </row>
    <row r="6457" spans="1:8" x14ac:dyDescent="0.2">
      <c r="A6457" t="s">
        <v>6461</v>
      </c>
      <c r="B6457">
        <v>0.98943143812709</v>
      </c>
      <c r="C6457">
        <f t="shared" si="100"/>
        <v>-4.6142945093319461E-3</v>
      </c>
      <c r="D6457">
        <v>0.99969225173197696</v>
      </c>
      <c r="E6457">
        <v>1</v>
      </c>
      <c r="H6457">
        <v>0.990869565217391</v>
      </c>
    </row>
    <row r="6458" spans="1:8" x14ac:dyDescent="0.2">
      <c r="A6458" t="s">
        <v>6462</v>
      </c>
      <c r="B6458">
        <v>0.98471509586821504</v>
      </c>
      <c r="C6458">
        <f t="shared" si="100"/>
        <v>-6.6894042131422004E-3</v>
      </c>
      <c r="D6458">
        <v>0.99969586675448296</v>
      </c>
      <c r="E6458">
        <v>1</v>
      </c>
      <c r="H6458">
        <v>0.98637992831541199</v>
      </c>
    </row>
    <row r="6459" spans="1:8" x14ac:dyDescent="0.2">
      <c r="A6459" t="s">
        <v>6463</v>
      </c>
      <c r="B6459">
        <v>0.96940418679549101</v>
      </c>
      <c r="C6459">
        <f t="shared" si="100"/>
        <v>-1.3495108918755699E-2</v>
      </c>
      <c r="D6459">
        <v>0.999695964371767</v>
      </c>
      <c r="E6459">
        <v>1</v>
      </c>
      <c r="H6459">
        <v>0.977926421404682</v>
      </c>
    </row>
    <row r="6460" spans="1:8" x14ac:dyDescent="0.2">
      <c r="A6460" t="s">
        <v>6464</v>
      </c>
      <c r="B6460">
        <v>1.0327122153209101</v>
      </c>
      <c r="C6460">
        <f t="shared" si="100"/>
        <v>1.3979314054992475E-2</v>
      </c>
      <c r="D6460">
        <v>0.99969780060933999</v>
      </c>
      <c r="E6460">
        <v>1</v>
      </c>
      <c r="H6460">
        <v>1.02826086956522</v>
      </c>
    </row>
    <row r="6461" spans="1:8" x14ac:dyDescent="0.2">
      <c r="A6461" t="s">
        <v>6465</v>
      </c>
      <c r="B6461">
        <v>1.02178217821782</v>
      </c>
      <c r="C6461">
        <f t="shared" si="100"/>
        <v>9.3583235085492288E-3</v>
      </c>
      <c r="D6461">
        <v>0.99971119220690996</v>
      </c>
      <c r="E6461">
        <v>1</v>
      </c>
      <c r="H6461">
        <v>1.02011148272018</v>
      </c>
    </row>
    <row r="6462" spans="1:8" x14ac:dyDescent="0.2">
      <c r="A6462" t="s">
        <v>6466</v>
      </c>
      <c r="B6462">
        <v>0.99710144927536204</v>
      </c>
      <c r="C6462">
        <f t="shared" si="100"/>
        <v>-1.2606525017441305E-3</v>
      </c>
      <c r="D6462">
        <v>0.99971128864890602</v>
      </c>
      <c r="E6462">
        <v>1</v>
      </c>
      <c r="H6462">
        <v>0.98494167550371203</v>
      </c>
    </row>
    <row r="6463" spans="1:8" x14ac:dyDescent="0.2">
      <c r="A6463" t="s">
        <v>6467</v>
      </c>
      <c r="B6463">
        <v>0.98769483182936801</v>
      </c>
      <c r="C6463">
        <f t="shared" si="100"/>
        <v>-5.3772186965763179E-3</v>
      </c>
      <c r="D6463">
        <v>0.99972226095819205</v>
      </c>
      <c r="E6463">
        <v>1</v>
      </c>
      <c r="H6463">
        <v>0.99710144927536204</v>
      </c>
    </row>
    <row r="6464" spans="1:8" x14ac:dyDescent="0.2">
      <c r="A6464" t="s">
        <v>6468</v>
      </c>
      <c r="B6464">
        <v>1.0005397301349299</v>
      </c>
      <c r="C6464">
        <f t="shared" si="100"/>
        <v>2.3433858520605685E-4</v>
      </c>
      <c r="D6464">
        <v>0.99972277574335</v>
      </c>
      <c r="E6464">
        <v>1</v>
      </c>
      <c r="H6464">
        <v>0.99526854219948802</v>
      </c>
    </row>
    <row r="6465" spans="1:8" x14ac:dyDescent="0.2">
      <c r="A6465" t="s">
        <v>6469</v>
      </c>
      <c r="B6465">
        <v>0.98048309178743998</v>
      </c>
      <c r="C6465">
        <f t="shared" si="100"/>
        <v>-8.5598912432432901E-3</v>
      </c>
      <c r="D6465">
        <v>0.99972937210783297</v>
      </c>
      <c r="E6465">
        <v>1</v>
      </c>
      <c r="H6465">
        <v>0.98235142783637797</v>
      </c>
    </row>
    <row r="6466" spans="1:8" x14ac:dyDescent="0.2">
      <c r="A6466" t="s">
        <v>6470</v>
      </c>
      <c r="B6466">
        <v>0.95177865612648205</v>
      </c>
      <c r="C6466">
        <f t="shared" si="100"/>
        <v>-2.1464038590031053E-2</v>
      </c>
      <c r="D6466">
        <v>0.99973031045432204</v>
      </c>
      <c r="E6466">
        <v>1</v>
      </c>
      <c r="H6466">
        <v>0.95177865612648205</v>
      </c>
    </row>
    <row r="6467" spans="1:8" x14ac:dyDescent="0.2">
      <c r="A6467" t="s">
        <v>6471</v>
      </c>
      <c r="B6467">
        <v>0.95177865612648205</v>
      </c>
      <c r="C6467">
        <f t="shared" ref="C6467:C6530" si="101">LOG10(B6467)</f>
        <v>-2.1464038590031053E-2</v>
      </c>
      <c r="D6467">
        <v>0.99973031045432204</v>
      </c>
      <c r="E6467">
        <v>1</v>
      </c>
      <c r="H6467">
        <v>0.95177865612648205</v>
      </c>
    </row>
    <row r="6468" spans="1:8" x14ac:dyDescent="0.2">
      <c r="A6468" t="s">
        <v>6472</v>
      </c>
      <c r="B6468">
        <v>0.95177865612648205</v>
      </c>
      <c r="C6468">
        <f t="shared" si="101"/>
        <v>-2.1464038590031053E-2</v>
      </c>
      <c r="D6468">
        <v>0.99973031075475904</v>
      </c>
      <c r="E6468">
        <v>1</v>
      </c>
      <c r="H6468">
        <v>0.95177865612648205</v>
      </c>
    </row>
    <row r="6469" spans="1:8" x14ac:dyDescent="0.2">
      <c r="A6469" t="s">
        <v>6473</v>
      </c>
      <c r="B6469">
        <v>0.95177865612648205</v>
      </c>
      <c r="C6469">
        <f t="shared" si="101"/>
        <v>-2.1464038590031053E-2</v>
      </c>
      <c r="D6469">
        <v>0.999731949676544</v>
      </c>
      <c r="E6469">
        <v>1</v>
      </c>
      <c r="H6469">
        <v>0.95177865612648205</v>
      </c>
    </row>
    <row r="6470" spans="1:8" x14ac:dyDescent="0.2">
      <c r="A6470" t="s">
        <v>6474</v>
      </c>
      <c r="B6470">
        <v>0.96777493606138099</v>
      </c>
      <c r="C6470">
        <f t="shared" si="101"/>
        <v>-1.4225629666111694E-2</v>
      </c>
      <c r="D6470">
        <v>0.99973418961645</v>
      </c>
      <c r="E6470">
        <v>1</v>
      </c>
      <c r="H6470">
        <v>0.98221933809214801</v>
      </c>
    </row>
    <row r="6471" spans="1:8" x14ac:dyDescent="0.2">
      <c r="A6471" t="s">
        <v>6475</v>
      </c>
      <c r="B6471">
        <v>0.98494167550371203</v>
      </c>
      <c r="C6471">
        <f t="shared" si="101"/>
        <v>-6.5894860068107406E-3</v>
      </c>
      <c r="D6471">
        <v>0.99973742270770005</v>
      </c>
      <c r="E6471">
        <v>1</v>
      </c>
      <c r="H6471">
        <v>0.99388499298737698</v>
      </c>
    </row>
    <row r="6472" spans="1:8" x14ac:dyDescent="0.2">
      <c r="A6472" t="s">
        <v>6476</v>
      </c>
      <c r="B6472">
        <v>1.0095652173912999</v>
      </c>
      <c r="C6472">
        <f t="shared" si="101"/>
        <v>4.1343793849602396E-3</v>
      </c>
      <c r="D6472">
        <v>0.999744507025351</v>
      </c>
      <c r="E6472">
        <v>1</v>
      </c>
      <c r="H6472">
        <v>1.01627647714604</v>
      </c>
    </row>
    <row r="6473" spans="1:8" x14ac:dyDescent="0.2">
      <c r="A6473" t="s">
        <v>6477</v>
      </c>
      <c r="B6473">
        <v>0.99710144927536204</v>
      </c>
      <c r="C6473">
        <f t="shared" si="101"/>
        <v>-1.2606525017441305E-3</v>
      </c>
      <c r="D6473">
        <v>0.99974503445455198</v>
      </c>
      <c r="E6473">
        <v>1</v>
      </c>
      <c r="H6473">
        <v>1.0095652173912999</v>
      </c>
    </row>
    <row r="6474" spans="1:8" x14ac:dyDescent="0.2">
      <c r="A6474" t="s">
        <v>6478</v>
      </c>
      <c r="B6474">
        <v>1.01627647714604</v>
      </c>
      <c r="C6474">
        <f t="shared" si="101"/>
        <v>7.0118734642448544E-3</v>
      </c>
      <c r="D6474">
        <v>0.99975063150688004</v>
      </c>
      <c r="E6474">
        <v>1</v>
      </c>
      <c r="H6474">
        <v>1.0170434782608699</v>
      </c>
    </row>
    <row r="6475" spans="1:8" x14ac:dyDescent="0.2">
      <c r="A6475" t="s">
        <v>6479</v>
      </c>
      <c r="B6475">
        <v>0.972173913043478</v>
      </c>
      <c r="C6475">
        <f t="shared" si="101"/>
        <v>-1.2256036803207309E-2</v>
      </c>
      <c r="D6475">
        <v>0.99975244802297902</v>
      </c>
      <c r="E6475">
        <v>1</v>
      </c>
      <c r="H6475">
        <v>0.983981693363844</v>
      </c>
    </row>
    <row r="6476" spans="1:8" x14ac:dyDescent="0.2">
      <c r="A6476" t="s">
        <v>6480</v>
      </c>
      <c r="B6476">
        <v>0.99710144927536204</v>
      </c>
      <c r="C6476">
        <f t="shared" si="101"/>
        <v>-1.2606525017441305E-3</v>
      </c>
      <c r="D6476">
        <v>0.99975516647955798</v>
      </c>
      <c r="E6476">
        <v>1</v>
      </c>
      <c r="H6476">
        <v>0.98769483182936801</v>
      </c>
    </row>
    <row r="6477" spans="1:8" x14ac:dyDescent="0.2">
      <c r="A6477" t="s">
        <v>6481</v>
      </c>
      <c r="B6477">
        <v>1.02479871175523</v>
      </c>
      <c r="C6477">
        <f t="shared" si="101"/>
        <v>1.0638570797962226E-2</v>
      </c>
      <c r="D6477">
        <v>0.99975610022491601</v>
      </c>
      <c r="E6477">
        <v>1</v>
      </c>
      <c r="H6477">
        <v>1.02178217821782</v>
      </c>
    </row>
    <row r="6478" spans="1:8" x14ac:dyDescent="0.2">
      <c r="A6478" t="s">
        <v>6482</v>
      </c>
      <c r="B6478">
        <v>0.97715942028985503</v>
      </c>
      <c r="C6478">
        <f t="shared" si="101"/>
        <v>-1.0034576809249171E-2</v>
      </c>
      <c r="D6478">
        <v>0.99976402159217703</v>
      </c>
      <c r="E6478">
        <v>1</v>
      </c>
      <c r="H6478">
        <v>0.98315597446032199</v>
      </c>
    </row>
    <row r="6479" spans="1:8" x14ac:dyDescent="0.2">
      <c r="A6479" t="s">
        <v>6483</v>
      </c>
      <c r="B6479">
        <v>1.0469565217391299</v>
      </c>
      <c r="C6479">
        <f t="shared" si="101"/>
        <v>1.992864656819384E-2</v>
      </c>
      <c r="D6479">
        <v>0.99976476373178902</v>
      </c>
      <c r="E6479">
        <v>1</v>
      </c>
      <c r="H6479">
        <v>1.0469565217391299</v>
      </c>
    </row>
    <row r="6480" spans="1:8" x14ac:dyDescent="0.2">
      <c r="A6480" t="s">
        <v>6484</v>
      </c>
      <c r="B6480">
        <v>1.0469565217391299</v>
      </c>
      <c r="C6480">
        <f t="shared" si="101"/>
        <v>1.992864656819384E-2</v>
      </c>
      <c r="D6480">
        <v>0.99976497540320997</v>
      </c>
      <c r="E6480">
        <v>1</v>
      </c>
      <c r="H6480">
        <v>1.0469565217391299</v>
      </c>
    </row>
    <row r="6481" spans="1:8" x14ac:dyDescent="0.2">
      <c r="A6481" t="s">
        <v>6485</v>
      </c>
      <c r="B6481">
        <v>1.0469565217391299</v>
      </c>
      <c r="C6481">
        <f t="shared" si="101"/>
        <v>1.992864656819384E-2</v>
      </c>
      <c r="D6481">
        <v>0.99976497541848397</v>
      </c>
      <c r="E6481">
        <v>1</v>
      </c>
      <c r="H6481">
        <v>1.0469565217391299</v>
      </c>
    </row>
    <row r="6482" spans="1:8" x14ac:dyDescent="0.2">
      <c r="A6482" t="s">
        <v>6486</v>
      </c>
      <c r="B6482">
        <v>1.0233409610983999</v>
      </c>
      <c r="C6482">
        <f t="shared" si="101"/>
        <v>1.0020357907945773E-2</v>
      </c>
      <c r="D6482">
        <v>0.99976788594958399</v>
      </c>
      <c r="E6482">
        <v>1</v>
      </c>
      <c r="H6482">
        <v>1.02441929720071</v>
      </c>
    </row>
    <row r="6483" spans="1:8" x14ac:dyDescent="0.2">
      <c r="A6483" t="s">
        <v>6487</v>
      </c>
      <c r="B6483">
        <v>0.96149068322981401</v>
      </c>
      <c r="C6483">
        <f t="shared" si="101"/>
        <v>-1.7054919684975762E-2</v>
      </c>
      <c r="D6483">
        <v>0.99976792465170805</v>
      </c>
      <c r="E6483">
        <v>1</v>
      </c>
      <c r="H6483">
        <v>0.96149068322981401</v>
      </c>
    </row>
    <row r="6484" spans="1:8" x14ac:dyDescent="0.2">
      <c r="A6484" t="s">
        <v>6488</v>
      </c>
      <c r="B6484">
        <v>1.0079395085066201</v>
      </c>
      <c r="C6484">
        <f t="shared" si="101"/>
        <v>3.4344687066374785E-3</v>
      </c>
      <c r="D6484">
        <v>0.99977009780195103</v>
      </c>
      <c r="E6484">
        <v>1</v>
      </c>
      <c r="H6484">
        <v>1.01371980676328</v>
      </c>
    </row>
    <row r="6485" spans="1:8" x14ac:dyDescent="0.2">
      <c r="A6485" t="s">
        <v>6489</v>
      </c>
      <c r="B6485">
        <v>0.99710144927536204</v>
      </c>
      <c r="C6485">
        <f t="shared" si="101"/>
        <v>-1.2606525017441305E-3</v>
      </c>
      <c r="D6485">
        <v>0.99977329109731505</v>
      </c>
      <c r="E6485">
        <v>1</v>
      </c>
      <c r="H6485">
        <v>1.0059253559061201</v>
      </c>
    </row>
    <row r="6486" spans="1:8" x14ac:dyDescent="0.2">
      <c r="A6486" t="s">
        <v>6490</v>
      </c>
      <c r="B6486">
        <v>1.0066889632106999</v>
      </c>
      <c r="C6486">
        <f t="shared" si="101"/>
        <v>2.8953072694126534E-3</v>
      </c>
      <c r="D6486">
        <v>0.99977743824479803</v>
      </c>
      <c r="E6486">
        <v>1</v>
      </c>
      <c r="H6486">
        <v>1.01176470588235</v>
      </c>
    </row>
    <row r="6487" spans="1:8" x14ac:dyDescent="0.2">
      <c r="A6487" t="s">
        <v>6491</v>
      </c>
      <c r="B6487">
        <v>1.0197628458498</v>
      </c>
      <c r="C6487">
        <f t="shared" si="101"/>
        <v>8.4991847874112455E-3</v>
      </c>
      <c r="D6487">
        <v>0.99977869503337202</v>
      </c>
      <c r="E6487">
        <v>1</v>
      </c>
      <c r="H6487">
        <v>1.01618473060121</v>
      </c>
    </row>
    <row r="6488" spans="1:8" x14ac:dyDescent="0.2">
      <c r="A6488" t="s">
        <v>6492</v>
      </c>
      <c r="B6488">
        <v>1.0469565217391299</v>
      </c>
      <c r="C6488">
        <f t="shared" si="101"/>
        <v>1.992864656819384E-2</v>
      </c>
      <c r="D6488">
        <v>0.99979493457247803</v>
      </c>
      <c r="E6488">
        <v>1</v>
      </c>
      <c r="H6488">
        <v>1.0233409610983999</v>
      </c>
    </row>
    <row r="6489" spans="1:8" x14ac:dyDescent="0.2">
      <c r="A6489" t="s">
        <v>6493</v>
      </c>
      <c r="B6489">
        <v>0.96149068322981401</v>
      </c>
      <c r="C6489">
        <f t="shared" si="101"/>
        <v>-1.7054919684975762E-2</v>
      </c>
      <c r="D6489">
        <v>0.99980534580638303</v>
      </c>
      <c r="E6489">
        <v>1</v>
      </c>
      <c r="H6489">
        <v>0.96940418679549101</v>
      </c>
    </row>
    <row r="6490" spans="1:8" x14ac:dyDescent="0.2">
      <c r="A6490" t="s">
        <v>6494</v>
      </c>
      <c r="B6490">
        <v>0.99710144927536204</v>
      </c>
      <c r="C6490">
        <f t="shared" si="101"/>
        <v>-1.2606525017441305E-3</v>
      </c>
      <c r="D6490">
        <v>0.99981038442300696</v>
      </c>
      <c r="E6490">
        <v>1</v>
      </c>
      <c r="H6490">
        <v>0.98865143699336799</v>
      </c>
    </row>
    <row r="6491" spans="1:8" x14ac:dyDescent="0.2">
      <c r="A6491" t="s">
        <v>6495</v>
      </c>
      <c r="B6491">
        <v>0.97015276145710905</v>
      </c>
      <c r="C6491">
        <f t="shared" si="101"/>
        <v>-1.3159875801451846E-2</v>
      </c>
      <c r="D6491">
        <v>0.99981601840217804</v>
      </c>
      <c r="E6491">
        <v>1</v>
      </c>
      <c r="H6491">
        <v>0.98285714285714298</v>
      </c>
    </row>
    <row r="6492" spans="1:8" x14ac:dyDescent="0.2">
      <c r="A6492" t="s">
        <v>6496</v>
      </c>
      <c r="B6492">
        <v>1.02479871175523</v>
      </c>
      <c r="C6492">
        <f t="shared" si="101"/>
        <v>1.0638570797962226E-2</v>
      </c>
      <c r="D6492">
        <v>0.99981647470373103</v>
      </c>
      <c r="E6492">
        <v>1</v>
      </c>
      <c r="H6492">
        <v>1.0203982121088999</v>
      </c>
    </row>
    <row r="6493" spans="1:8" x14ac:dyDescent="0.2">
      <c r="A6493" t="s">
        <v>6497</v>
      </c>
      <c r="B6493">
        <v>1.0036613272311199</v>
      </c>
      <c r="C6493">
        <f t="shared" si="101"/>
        <v>1.5871903710816464E-3</v>
      </c>
      <c r="D6493">
        <v>0.99982178623043905</v>
      </c>
      <c r="E6493">
        <v>1</v>
      </c>
      <c r="H6493">
        <v>1.0072759538598</v>
      </c>
    </row>
    <row r="6494" spans="1:8" x14ac:dyDescent="0.2">
      <c r="A6494" t="s">
        <v>6498</v>
      </c>
      <c r="B6494">
        <v>0.96777493606138099</v>
      </c>
      <c r="C6494">
        <f t="shared" si="101"/>
        <v>-1.4225629666111694E-2</v>
      </c>
      <c r="D6494">
        <v>0.99982268324231804</v>
      </c>
      <c r="E6494">
        <v>1</v>
      </c>
      <c r="H6494">
        <v>0.96777493606138099</v>
      </c>
    </row>
    <row r="6495" spans="1:8" x14ac:dyDescent="0.2">
      <c r="A6495" t="s">
        <v>6499</v>
      </c>
      <c r="B6495">
        <v>0.96777493606138099</v>
      </c>
      <c r="C6495">
        <f t="shared" si="101"/>
        <v>-1.4225629666111694E-2</v>
      </c>
      <c r="D6495">
        <v>0.99982268324231804</v>
      </c>
      <c r="E6495">
        <v>1</v>
      </c>
      <c r="H6495">
        <v>0.96777493606138099</v>
      </c>
    </row>
    <row r="6496" spans="1:8" x14ac:dyDescent="0.2">
      <c r="A6496" t="s">
        <v>6500</v>
      </c>
      <c r="B6496">
        <v>0.96493688639551201</v>
      </c>
      <c r="C6496">
        <f t="shared" si="101"/>
        <v>-1.5501091616354214E-2</v>
      </c>
      <c r="D6496">
        <v>0.999827970806902</v>
      </c>
      <c r="E6496">
        <v>1</v>
      </c>
      <c r="H6496">
        <v>0.972173913043478</v>
      </c>
    </row>
    <row r="6497" spans="1:8" x14ac:dyDescent="0.2">
      <c r="A6497" t="s">
        <v>6501</v>
      </c>
      <c r="B6497">
        <v>0.98577075098814204</v>
      </c>
      <c r="C6497">
        <f t="shared" si="101"/>
        <v>-6.2240720332942213E-3</v>
      </c>
      <c r="D6497">
        <v>0.99982806904156796</v>
      </c>
      <c r="E6497">
        <v>1</v>
      </c>
      <c r="H6497">
        <v>0.98537084398977004</v>
      </c>
    </row>
    <row r="6498" spans="1:8" x14ac:dyDescent="0.2">
      <c r="A6498" t="s">
        <v>6502</v>
      </c>
      <c r="B6498">
        <v>0.98943143812709</v>
      </c>
      <c r="C6498">
        <f t="shared" si="101"/>
        <v>-4.6142945093319461E-3</v>
      </c>
      <c r="D6498">
        <v>0.99982837964149496</v>
      </c>
      <c r="E6498">
        <v>1</v>
      </c>
      <c r="H6498">
        <v>0.99710144927536204</v>
      </c>
    </row>
    <row r="6499" spans="1:8" x14ac:dyDescent="0.2">
      <c r="A6499" t="s">
        <v>6503</v>
      </c>
      <c r="B6499">
        <v>0.96777493606138099</v>
      </c>
      <c r="C6499">
        <f t="shared" si="101"/>
        <v>-1.4225629666111694E-2</v>
      </c>
      <c r="D6499">
        <v>0.99983161505065998</v>
      </c>
      <c r="E6499">
        <v>1</v>
      </c>
      <c r="H6499">
        <v>0.976109839816934</v>
      </c>
    </row>
    <row r="6500" spans="1:8" x14ac:dyDescent="0.2">
      <c r="A6500" t="s">
        <v>6504</v>
      </c>
      <c r="B6500">
        <v>1.0159146841673501</v>
      </c>
      <c r="C6500">
        <f t="shared" si="101"/>
        <v>6.8572377204353689E-3</v>
      </c>
      <c r="D6500">
        <v>0.99984082748420999</v>
      </c>
      <c r="E6500">
        <v>1</v>
      </c>
      <c r="H6500">
        <v>1.0066889632106999</v>
      </c>
    </row>
    <row r="6501" spans="1:8" x14ac:dyDescent="0.2">
      <c r="A6501" t="s">
        <v>6505</v>
      </c>
      <c r="B6501">
        <v>1.0197628458498</v>
      </c>
      <c r="C6501">
        <f t="shared" si="101"/>
        <v>8.4991847874112455E-3</v>
      </c>
      <c r="D6501">
        <v>0.99984680697027795</v>
      </c>
      <c r="E6501">
        <v>1</v>
      </c>
      <c r="H6501">
        <v>1.02056265984655</v>
      </c>
    </row>
    <row r="6502" spans="1:8" x14ac:dyDescent="0.2">
      <c r="A6502" t="s">
        <v>6506</v>
      </c>
      <c r="B6502">
        <v>0.99710144927536204</v>
      </c>
      <c r="C6502">
        <f t="shared" si="101"/>
        <v>-1.2606525017441305E-3</v>
      </c>
      <c r="D6502">
        <v>0.999847857124605</v>
      </c>
      <c r="E6502">
        <v>1</v>
      </c>
      <c r="H6502">
        <v>0.992307692307692</v>
      </c>
    </row>
    <row r="6503" spans="1:8" x14ac:dyDescent="0.2">
      <c r="A6503" t="s">
        <v>6507</v>
      </c>
      <c r="B6503">
        <v>1.0155662909286101</v>
      </c>
      <c r="C6503">
        <f t="shared" si="101"/>
        <v>6.7082771695314543E-3</v>
      </c>
      <c r="D6503">
        <v>0.999850045879076</v>
      </c>
      <c r="E6503">
        <v>1</v>
      </c>
      <c r="H6503">
        <v>1.0068769536800199</v>
      </c>
    </row>
    <row r="6504" spans="1:8" x14ac:dyDescent="0.2">
      <c r="A6504" t="s">
        <v>6508</v>
      </c>
      <c r="B6504">
        <v>1.0303381642512099</v>
      </c>
      <c r="C6504">
        <f t="shared" si="101"/>
        <v>1.2979786612867167E-2</v>
      </c>
      <c r="D6504">
        <v>0.999850656619231</v>
      </c>
      <c r="E6504">
        <v>1</v>
      </c>
      <c r="H6504">
        <v>1.02510991695164</v>
      </c>
    </row>
    <row r="6505" spans="1:8" x14ac:dyDescent="0.2">
      <c r="A6505" t="s">
        <v>6509</v>
      </c>
      <c r="B6505">
        <v>1.01490683229814</v>
      </c>
      <c r="C6505">
        <f t="shared" si="101"/>
        <v>6.42617616454843E-3</v>
      </c>
      <c r="D6505">
        <v>0.99985116782487304</v>
      </c>
      <c r="E6505">
        <v>1</v>
      </c>
      <c r="H6505">
        <v>1.0064201544087801</v>
      </c>
    </row>
    <row r="6506" spans="1:8" x14ac:dyDescent="0.2">
      <c r="A6506" t="s">
        <v>6510</v>
      </c>
      <c r="B6506">
        <v>0.972173913043478</v>
      </c>
      <c r="C6506">
        <f t="shared" si="101"/>
        <v>-1.2256036803207309E-2</v>
      </c>
      <c r="D6506">
        <v>0.99985229164478295</v>
      </c>
      <c r="E6506">
        <v>1</v>
      </c>
      <c r="H6506">
        <v>0.972173913043478</v>
      </c>
    </row>
    <row r="6507" spans="1:8" x14ac:dyDescent="0.2">
      <c r="A6507" t="s">
        <v>6511</v>
      </c>
      <c r="B6507">
        <v>0.972173913043478</v>
      </c>
      <c r="C6507">
        <f t="shared" si="101"/>
        <v>-1.2256036803207309E-2</v>
      </c>
      <c r="D6507">
        <v>0.99985229165249401</v>
      </c>
      <c r="E6507">
        <v>1</v>
      </c>
      <c r="H6507">
        <v>0.972173913043478</v>
      </c>
    </row>
    <row r="6508" spans="1:8" x14ac:dyDescent="0.2">
      <c r="A6508" t="s">
        <v>6512</v>
      </c>
      <c r="B6508">
        <v>0.99710144927536204</v>
      </c>
      <c r="C6508">
        <f t="shared" si="101"/>
        <v>-1.2606525017441305E-3</v>
      </c>
      <c r="D6508">
        <v>0.99985245872780804</v>
      </c>
      <c r="E6508">
        <v>1</v>
      </c>
      <c r="H6508">
        <v>1.0066889632106999</v>
      </c>
    </row>
    <row r="6509" spans="1:8" x14ac:dyDescent="0.2">
      <c r="A6509" t="s">
        <v>6513</v>
      </c>
      <c r="B6509">
        <v>1.0159146841673501</v>
      </c>
      <c r="C6509">
        <f t="shared" si="101"/>
        <v>6.8572377204353689E-3</v>
      </c>
      <c r="D6509">
        <v>0.999857672122759</v>
      </c>
      <c r="E6509">
        <v>1</v>
      </c>
      <c r="H6509">
        <v>1.00697374085235</v>
      </c>
    </row>
    <row r="6510" spans="1:8" x14ac:dyDescent="0.2">
      <c r="A6510" t="s">
        <v>6514</v>
      </c>
      <c r="B6510">
        <v>0.96493688639551201</v>
      </c>
      <c r="C6510">
        <f t="shared" si="101"/>
        <v>-1.5501091616354214E-2</v>
      </c>
      <c r="D6510">
        <v>0.99985869289948803</v>
      </c>
      <c r="E6510">
        <v>1</v>
      </c>
      <c r="H6510">
        <v>0.972173913043478</v>
      </c>
    </row>
    <row r="6511" spans="1:8" x14ac:dyDescent="0.2">
      <c r="A6511" t="s">
        <v>6515</v>
      </c>
      <c r="B6511">
        <v>0.99710144927536204</v>
      </c>
      <c r="C6511">
        <f t="shared" si="101"/>
        <v>-1.2606525017441305E-3</v>
      </c>
      <c r="D6511">
        <v>0.99986705331855996</v>
      </c>
      <c r="E6511">
        <v>1</v>
      </c>
      <c r="H6511">
        <v>1.00422360248447</v>
      </c>
    </row>
    <row r="6512" spans="1:8" x14ac:dyDescent="0.2">
      <c r="A6512" t="s">
        <v>6516</v>
      </c>
      <c r="B6512">
        <v>1.02826086956522</v>
      </c>
      <c r="C6512">
        <f t="shared" si="101"/>
        <v>1.2103309056238597E-2</v>
      </c>
      <c r="D6512">
        <v>0.99987008593780402</v>
      </c>
      <c r="E6512">
        <v>1</v>
      </c>
      <c r="H6512">
        <v>1.02826086956522</v>
      </c>
    </row>
    <row r="6513" spans="1:8" x14ac:dyDescent="0.2">
      <c r="A6513" t="s">
        <v>6517</v>
      </c>
      <c r="B6513">
        <v>1.02826086956522</v>
      </c>
      <c r="C6513">
        <f t="shared" si="101"/>
        <v>1.2103309056238597E-2</v>
      </c>
      <c r="D6513">
        <v>0.99987008806463495</v>
      </c>
      <c r="E6513">
        <v>1</v>
      </c>
      <c r="H6513">
        <v>1.02826086956522</v>
      </c>
    </row>
    <row r="6514" spans="1:8" x14ac:dyDescent="0.2">
      <c r="A6514" t="s">
        <v>6518</v>
      </c>
      <c r="B6514">
        <v>1.02826086956522</v>
      </c>
      <c r="C6514">
        <f t="shared" si="101"/>
        <v>1.2103309056238597E-2</v>
      </c>
      <c r="D6514">
        <v>0.99987008806463495</v>
      </c>
      <c r="E6514">
        <v>1</v>
      </c>
      <c r="H6514">
        <v>1.02826086956522</v>
      </c>
    </row>
    <row r="6515" spans="1:8" x14ac:dyDescent="0.2">
      <c r="A6515" t="s">
        <v>6519</v>
      </c>
      <c r="B6515">
        <v>1.02826086956522</v>
      </c>
      <c r="C6515">
        <f t="shared" si="101"/>
        <v>1.2103309056238597E-2</v>
      </c>
      <c r="D6515">
        <v>0.999870091139897</v>
      </c>
      <c r="E6515">
        <v>1</v>
      </c>
      <c r="H6515">
        <v>1.02826086956522</v>
      </c>
    </row>
    <row r="6516" spans="1:8" x14ac:dyDescent="0.2">
      <c r="A6516" t="s">
        <v>6520</v>
      </c>
      <c r="B6516">
        <v>1.02826086956522</v>
      </c>
      <c r="C6516">
        <f t="shared" si="101"/>
        <v>1.2103309056238597E-2</v>
      </c>
      <c r="D6516">
        <v>0.999870091139897</v>
      </c>
      <c r="E6516">
        <v>1</v>
      </c>
      <c r="H6516">
        <v>1.02826086956522</v>
      </c>
    </row>
    <row r="6517" spans="1:8" x14ac:dyDescent="0.2">
      <c r="A6517" t="s">
        <v>6521</v>
      </c>
      <c r="B6517">
        <v>1.0354515050167199</v>
      </c>
      <c r="C6517">
        <f t="shared" si="101"/>
        <v>1.5129763686424286E-2</v>
      </c>
      <c r="D6517">
        <v>0.99987069618632096</v>
      </c>
      <c r="E6517">
        <v>1</v>
      </c>
      <c r="H6517">
        <v>1.0354515050167199</v>
      </c>
    </row>
    <row r="6518" spans="1:8" x14ac:dyDescent="0.2">
      <c r="A6518" t="s">
        <v>6522</v>
      </c>
      <c r="B6518">
        <v>1.02642796248934</v>
      </c>
      <c r="C6518">
        <f t="shared" si="101"/>
        <v>1.1328474806274989E-2</v>
      </c>
      <c r="D6518">
        <v>0.99987423574079404</v>
      </c>
      <c r="E6518">
        <v>1</v>
      </c>
      <c r="H6518">
        <v>1.01766024204393</v>
      </c>
    </row>
    <row r="6519" spans="1:8" x14ac:dyDescent="0.2">
      <c r="A6519" t="s">
        <v>6523</v>
      </c>
      <c r="B6519">
        <v>1.0086956521739101</v>
      </c>
      <c r="C6519">
        <f t="shared" si="101"/>
        <v>3.7601488733055295E-3</v>
      </c>
      <c r="D6519">
        <v>0.99988268039788097</v>
      </c>
      <c r="E6519">
        <v>1</v>
      </c>
      <c r="H6519">
        <v>1.0093358228861</v>
      </c>
    </row>
    <row r="6520" spans="1:8" x14ac:dyDescent="0.2">
      <c r="A6520" t="s">
        <v>6524</v>
      </c>
      <c r="B6520">
        <v>0.98819875776397503</v>
      </c>
      <c r="C6520">
        <f t="shared" si="101"/>
        <v>-5.1556963852682405E-3</v>
      </c>
      <c r="D6520">
        <v>0.99988841670553597</v>
      </c>
      <c r="E6520">
        <v>1</v>
      </c>
      <c r="H6520">
        <v>0.99256916996047395</v>
      </c>
    </row>
    <row r="6521" spans="1:8" x14ac:dyDescent="0.2">
      <c r="A6521" t="s">
        <v>6525</v>
      </c>
      <c r="B6521">
        <v>0.98285714285714298</v>
      </c>
      <c r="C6521">
        <f t="shared" si="101"/>
        <v>-7.5096017787454668E-3</v>
      </c>
      <c r="D6521">
        <v>0.99989045892128203</v>
      </c>
      <c r="E6521">
        <v>1</v>
      </c>
      <c r="H6521">
        <v>0.98221933809214801</v>
      </c>
    </row>
    <row r="6522" spans="1:8" x14ac:dyDescent="0.2">
      <c r="A6522" t="s">
        <v>6526</v>
      </c>
      <c r="B6522">
        <v>1.0170434782608699</v>
      </c>
      <c r="C6522">
        <f t="shared" si="101"/>
        <v>7.3395192601737108E-3</v>
      </c>
      <c r="D6522">
        <v>0.99989051743310398</v>
      </c>
      <c r="E6522">
        <v>1</v>
      </c>
      <c r="H6522">
        <v>1.0072759538598</v>
      </c>
    </row>
    <row r="6523" spans="1:8" x14ac:dyDescent="0.2">
      <c r="A6523" t="s">
        <v>6527</v>
      </c>
      <c r="B6523">
        <v>1.02642796248934</v>
      </c>
      <c r="C6523">
        <f t="shared" si="101"/>
        <v>1.1328474806274989E-2</v>
      </c>
      <c r="D6523">
        <v>0.99989620264560597</v>
      </c>
      <c r="E6523">
        <v>1</v>
      </c>
      <c r="H6523">
        <v>1.01766024204393</v>
      </c>
    </row>
    <row r="6524" spans="1:8" x14ac:dyDescent="0.2">
      <c r="A6524" t="s">
        <v>6528</v>
      </c>
      <c r="B6524">
        <v>0.96777493606138099</v>
      </c>
      <c r="C6524">
        <f t="shared" si="101"/>
        <v>-1.4225629666111694E-2</v>
      </c>
      <c r="D6524">
        <v>0.99989631655348099</v>
      </c>
      <c r="E6524">
        <v>1</v>
      </c>
      <c r="H6524">
        <v>0.98152173913043494</v>
      </c>
    </row>
    <row r="6525" spans="1:8" x14ac:dyDescent="0.2">
      <c r="A6525" t="s">
        <v>6529</v>
      </c>
      <c r="B6525">
        <v>0.97391304347826102</v>
      </c>
      <c r="C6525">
        <f t="shared" si="101"/>
        <v>-1.1479817683430005E-2</v>
      </c>
      <c r="D6525">
        <v>0.99989658749187005</v>
      </c>
      <c r="E6525">
        <v>1</v>
      </c>
      <c r="H6525">
        <v>0.97929606625258803</v>
      </c>
    </row>
    <row r="6526" spans="1:8" x14ac:dyDescent="0.2">
      <c r="A6526" t="s">
        <v>6530</v>
      </c>
      <c r="B6526">
        <v>0.97391304347826102</v>
      </c>
      <c r="C6526">
        <f t="shared" si="101"/>
        <v>-1.1479817683430005E-2</v>
      </c>
      <c r="D6526">
        <v>0.99989658749936805</v>
      </c>
      <c r="E6526">
        <v>1</v>
      </c>
      <c r="H6526">
        <v>0.97929606625258803</v>
      </c>
    </row>
    <row r="6527" spans="1:8" x14ac:dyDescent="0.2">
      <c r="A6527" t="s">
        <v>6531</v>
      </c>
      <c r="B6527">
        <v>1.01220904699166</v>
      </c>
      <c r="C6527">
        <f t="shared" si="101"/>
        <v>5.2702146572156166E-3</v>
      </c>
      <c r="D6527">
        <v>0.99989723756251903</v>
      </c>
      <c r="E6527">
        <v>1</v>
      </c>
      <c r="H6527">
        <v>1.0103607770582801</v>
      </c>
    </row>
    <row r="6528" spans="1:8" x14ac:dyDescent="0.2">
      <c r="A6528" t="s">
        <v>6532</v>
      </c>
      <c r="B6528">
        <v>1.0072759538598</v>
      </c>
      <c r="C6528">
        <f t="shared" si="101"/>
        <v>3.1484664033089647E-3</v>
      </c>
      <c r="D6528">
        <v>0.99990328573595599</v>
      </c>
      <c r="E6528">
        <v>1</v>
      </c>
      <c r="H6528">
        <v>1.01268115942029</v>
      </c>
    </row>
    <row r="6529" spans="1:8" x14ac:dyDescent="0.2">
      <c r="A6529" t="s">
        <v>6533</v>
      </c>
      <c r="B6529">
        <v>0.99710144927536204</v>
      </c>
      <c r="C6529">
        <f t="shared" si="101"/>
        <v>-1.2606525017441305E-3</v>
      </c>
      <c r="D6529">
        <v>0.99990463481148095</v>
      </c>
      <c r="E6529">
        <v>1</v>
      </c>
      <c r="H6529">
        <v>0.99244209670865502</v>
      </c>
    </row>
    <row r="6530" spans="1:8" x14ac:dyDescent="0.2">
      <c r="A6530" t="s">
        <v>6534</v>
      </c>
      <c r="B6530">
        <v>0.97015276145710905</v>
      </c>
      <c r="C6530">
        <f t="shared" si="101"/>
        <v>-1.3159875801451846E-2</v>
      </c>
      <c r="D6530">
        <v>0.999906395916212</v>
      </c>
      <c r="E6530">
        <v>1</v>
      </c>
      <c r="H6530">
        <v>0.97632850241545899</v>
      </c>
    </row>
    <row r="6531" spans="1:8" x14ac:dyDescent="0.2">
      <c r="A6531" t="s">
        <v>6535</v>
      </c>
      <c r="B6531">
        <v>0.98819875776397503</v>
      </c>
      <c r="C6531">
        <f t="shared" ref="C6531:C6594" si="102">LOG10(B6531)</f>
        <v>-5.1556963852682405E-3</v>
      </c>
      <c r="D6531">
        <v>0.99990886706844795</v>
      </c>
      <c r="E6531">
        <v>1</v>
      </c>
      <c r="H6531">
        <v>0.99478260869565205</v>
      </c>
    </row>
    <row r="6532" spans="1:8" x14ac:dyDescent="0.2">
      <c r="A6532" t="s">
        <v>6536</v>
      </c>
      <c r="B6532">
        <v>1.0233409610983999</v>
      </c>
      <c r="C6532">
        <f t="shared" si="102"/>
        <v>1.0020357907945773E-2</v>
      </c>
      <c r="D6532">
        <v>0.99991304196168296</v>
      </c>
      <c r="E6532">
        <v>1</v>
      </c>
      <c r="H6532">
        <v>1.0233409610983999</v>
      </c>
    </row>
    <row r="6533" spans="1:8" x14ac:dyDescent="0.2">
      <c r="A6533" t="s">
        <v>6537</v>
      </c>
      <c r="B6533">
        <v>1.0233409610983999</v>
      </c>
      <c r="C6533">
        <f t="shared" si="102"/>
        <v>1.0020357907945773E-2</v>
      </c>
      <c r="D6533">
        <v>0.99991304196168296</v>
      </c>
      <c r="E6533">
        <v>1</v>
      </c>
      <c r="H6533">
        <v>1.0233409610983999</v>
      </c>
    </row>
    <row r="6534" spans="1:8" x14ac:dyDescent="0.2">
      <c r="A6534" t="s">
        <v>6538</v>
      </c>
      <c r="B6534">
        <v>1.0233409610983999</v>
      </c>
      <c r="C6534">
        <f t="shared" si="102"/>
        <v>1.0020357907945773E-2</v>
      </c>
      <c r="D6534">
        <v>0.99991304196168296</v>
      </c>
      <c r="E6534">
        <v>1</v>
      </c>
      <c r="H6534">
        <v>1.0233409610983999</v>
      </c>
    </row>
    <row r="6535" spans="1:8" x14ac:dyDescent="0.2">
      <c r="A6535" t="s">
        <v>6539</v>
      </c>
      <c r="B6535">
        <v>0.977926421404682</v>
      </c>
      <c r="C6535">
        <f t="shared" si="102"/>
        <v>-9.6938200386069238E-3</v>
      </c>
      <c r="D6535">
        <v>0.99991413809796403</v>
      </c>
      <c r="E6535">
        <v>1</v>
      </c>
      <c r="H6535">
        <v>0.98742085268045598</v>
      </c>
    </row>
    <row r="6536" spans="1:8" x14ac:dyDescent="0.2">
      <c r="A6536" t="s">
        <v>6540</v>
      </c>
      <c r="B6536">
        <v>1.0170434782608699</v>
      </c>
      <c r="C6536">
        <f t="shared" si="102"/>
        <v>7.3395192601737108E-3</v>
      </c>
      <c r="D6536">
        <v>0.99991670539192601</v>
      </c>
      <c r="E6536">
        <v>1</v>
      </c>
      <c r="H6536">
        <v>1.0170434782608699</v>
      </c>
    </row>
    <row r="6537" spans="1:8" x14ac:dyDescent="0.2">
      <c r="A6537" t="s">
        <v>6541</v>
      </c>
      <c r="B6537">
        <v>1.0170434782608699</v>
      </c>
      <c r="C6537">
        <f t="shared" si="102"/>
        <v>7.3395192601737108E-3</v>
      </c>
      <c r="D6537">
        <v>0.99991670539192601</v>
      </c>
      <c r="E6537">
        <v>1</v>
      </c>
      <c r="H6537">
        <v>1.0170434782608699</v>
      </c>
    </row>
    <row r="6538" spans="1:8" x14ac:dyDescent="0.2">
      <c r="A6538" t="s">
        <v>6542</v>
      </c>
      <c r="B6538">
        <v>0.99710144927536204</v>
      </c>
      <c r="C6538">
        <f t="shared" si="102"/>
        <v>-1.2606525017441305E-3</v>
      </c>
      <c r="D6538">
        <v>0.99991861359729906</v>
      </c>
      <c r="E6538">
        <v>1</v>
      </c>
      <c r="H6538">
        <v>0.99710144927536204</v>
      </c>
    </row>
    <row r="6539" spans="1:8" x14ac:dyDescent="0.2">
      <c r="A6539" t="s">
        <v>6543</v>
      </c>
      <c r="B6539">
        <v>0.97542533081285399</v>
      </c>
      <c r="C6539">
        <f t="shared" si="102"/>
        <v>-1.0805970407974607E-2</v>
      </c>
      <c r="D6539">
        <v>0.99991870509124603</v>
      </c>
      <c r="E6539">
        <v>1</v>
      </c>
      <c r="H6539">
        <v>0.97542533081285399</v>
      </c>
    </row>
    <row r="6540" spans="1:8" x14ac:dyDescent="0.2">
      <c r="A6540" t="s">
        <v>6544</v>
      </c>
      <c r="B6540">
        <v>0.97542533081285399</v>
      </c>
      <c r="C6540">
        <f t="shared" si="102"/>
        <v>-1.0805970407974607E-2</v>
      </c>
      <c r="D6540">
        <v>0.99991870641967595</v>
      </c>
      <c r="E6540">
        <v>1</v>
      </c>
      <c r="H6540">
        <v>0.97542533081285399</v>
      </c>
    </row>
    <row r="6541" spans="1:8" x14ac:dyDescent="0.2">
      <c r="A6541" t="s">
        <v>6545</v>
      </c>
      <c r="B6541">
        <v>1.0197628458498</v>
      </c>
      <c r="C6541">
        <f t="shared" si="102"/>
        <v>8.4991847874112455E-3</v>
      </c>
      <c r="D6541">
        <v>0.99992093707640095</v>
      </c>
      <c r="E6541">
        <v>1</v>
      </c>
      <c r="H6541">
        <v>1.0197628458498</v>
      </c>
    </row>
    <row r="6542" spans="1:8" x14ac:dyDescent="0.2">
      <c r="A6542" t="s">
        <v>6546</v>
      </c>
      <c r="B6542">
        <v>1.0197628458498</v>
      </c>
      <c r="C6542">
        <f t="shared" si="102"/>
        <v>8.4991847874112455E-3</v>
      </c>
      <c r="D6542">
        <v>0.99992093707640095</v>
      </c>
      <c r="E6542">
        <v>1</v>
      </c>
      <c r="H6542">
        <v>1.0197628458498</v>
      </c>
    </row>
    <row r="6543" spans="1:8" x14ac:dyDescent="0.2">
      <c r="A6543" t="s">
        <v>6547</v>
      </c>
      <c r="B6543">
        <v>1.0197628458498</v>
      </c>
      <c r="C6543">
        <f t="shared" si="102"/>
        <v>8.4991847874112455E-3</v>
      </c>
      <c r="D6543">
        <v>0.99992093707640095</v>
      </c>
      <c r="E6543">
        <v>1</v>
      </c>
      <c r="H6543">
        <v>1.0197628458498</v>
      </c>
    </row>
    <row r="6544" spans="1:8" x14ac:dyDescent="0.2">
      <c r="A6544" t="s">
        <v>6548</v>
      </c>
      <c r="B6544">
        <v>1.0314842578710599</v>
      </c>
      <c r="C6544">
        <f t="shared" si="102"/>
        <v>1.346260431896042E-2</v>
      </c>
      <c r="D6544">
        <v>0.99992195240328896</v>
      </c>
      <c r="E6544">
        <v>1</v>
      </c>
      <c r="H6544">
        <v>1.0233409610983999</v>
      </c>
    </row>
    <row r="6545" spans="1:8" x14ac:dyDescent="0.2">
      <c r="A6545" t="s">
        <v>6549</v>
      </c>
      <c r="B6545">
        <v>1.0314842578710599</v>
      </c>
      <c r="C6545">
        <f t="shared" si="102"/>
        <v>1.346260431896042E-2</v>
      </c>
      <c r="D6545">
        <v>0.99992195240328896</v>
      </c>
      <c r="E6545">
        <v>1</v>
      </c>
      <c r="H6545">
        <v>1.0233409610983999</v>
      </c>
    </row>
    <row r="6546" spans="1:8" x14ac:dyDescent="0.2">
      <c r="A6546" t="s">
        <v>6550</v>
      </c>
      <c r="B6546">
        <v>1.0314842578710599</v>
      </c>
      <c r="C6546">
        <f t="shared" si="102"/>
        <v>1.346260431896042E-2</v>
      </c>
      <c r="D6546">
        <v>0.99992195240328896</v>
      </c>
      <c r="E6546">
        <v>1</v>
      </c>
      <c r="H6546">
        <v>1.0233409610983999</v>
      </c>
    </row>
    <row r="6547" spans="1:8" x14ac:dyDescent="0.2">
      <c r="A6547" t="s">
        <v>6551</v>
      </c>
      <c r="B6547">
        <v>1.0314842578710599</v>
      </c>
      <c r="C6547">
        <f t="shared" si="102"/>
        <v>1.346260431896042E-2</v>
      </c>
      <c r="D6547">
        <v>0.99992195275699303</v>
      </c>
      <c r="E6547">
        <v>1</v>
      </c>
      <c r="H6547">
        <v>1.0233409610983999</v>
      </c>
    </row>
    <row r="6548" spans="1:8" x14ac:dyDescent="0.2">
      <c r="A6548" t="s">
        <v>6552</v>
      </c>
      <c r="B6548">
        <v>0.979910044977511</v>
      </c>
      <c r="C6548">
        <f t="shared" si="102"/>
        <v>-8.8137903921900029E-3</v>
      </c>
      <c r="D6548">
        <v>0.99992750836884203</v>
      </c>
      <c r="E6548">
        <v>1</v>
      </c>
      <c r="H6548">
        <v>0.98819875776397503</v>
      </c>
    </row>
    <row r="6549" spans="1:8" x14ac:dyDescent="0.2">
      <c r="A6549" t="s">
        <v>6553</v>
      </c>
      <c r="B6549">
        <v>1.0159146841673501</v>
      </c>
      <c r="C6549">
        <f t="shared" si="102"/>
        <v>6.8572377204353689E-3</v>
      </c>
      <c r="D6549">
        <v>0.99992989018018297</v>
      </c>
      <c r="E6549">
        <v>1</v>
      </c>
      <c r="H6549">
        <v>1.0164626424651799</v>
      </c>
    </row>
    <row r="6550" spans="1:8" x14ac:dyDescent="0.2">
      <c r="A6550" t="s">
        <v>6554</v>
      </c>
      <c r="B6550">
        <v>1.0036613272311199</v>
      </c>
      <c r="C6550">
        <f t="shared" si="102"/>
        <v>1.5871903710816464E-3</v>
      </c>
      <c r="D6550">
        <v>0.99993160492418298</v>
      </c>
      <c r="E6550">
        <v>1</v>
      </c>
      <c r="H6550">
        <v>0.99710144927536204</v>
      </c>
    </row>
    <row r="6551" spans="1:8" x14ac:dyDescent="0.2">
      <c r="A6551" t="s">
        <v>6555</v>
      </c>
      <c r="B6551">
        <v>0.99710144927536204</v>
      </c>
      <c r="C6551">
        <f t="shared" si="102"/>
        <v>-1.2606525017441305E-3</v>
      </c>
      <c r="D6551">
        <v>0.99993321040473204</v>
      </c>
      <c r="E6551">
        <v>1</v>
      </c>
      <c r="H6551">
        <v>0.99168241965973503</v>
      </c>
    </row>
    <row r="6552" spans="1:8" x14ac:dyDescent="0.2">
      <c r="A6552" t="s">
        <v>6556</v>
      </c>
      <c r="B6552">
        <v>1.0170434782608699</v>
      </c>
      <c r="C6552">
        <f t="shared" si="102"/>
        <v>7.3395192601737108E-3</v>
      </c>
      <c r="D6552">
        <v>0.999934234224643</v>
      </c>
      <c r="E6552">
        <v>1</v>
      </c>
      <c r="H6552">
        <v>1.0072759538598</v>
      </c>
    </row>
    <row r="6553" spans="1:8" x14ac:dyDescent="0.2">
      <c r="A6553" t="s">
        <v>6557</v>
      </c>
      <c r="B6553">
        <v>1.0170434782608699</v>
      </c>
      <c r="C6553">
        <f t="shared" si="102"/>
        <v>7.3395192601737108E-3</v>
      </c>
      <c r="D6553">
        <v>0.999934234224643</v>
      </c>
      <c r="E6553">
        <v>1</v>
      </c>
      <c r="H6553">
        <v>1.0072759538598</v>
      </c>
    </row>
    <row r="6554" spans="1:8" x14ac:dyDescent="0.2">
      <c r="A6554" t="s">
        <v>6558</v>
      </c>
      <c r="B6554">
        <v>0.99710144927536204</v>
      </c>
      <c r="C6554">
        <f t="shared" si="102"/>
        <v>-1.2606525017441305E-3</v>
      </c>
      <c r="D6554">
        <v>0.99994510641429002</v>
      </c>
      <c r="E6554">
        <v>1</v>
      </c>
      <c r="H6554">
        <v>1.0031813361611901</v>
      </c>
    </row>
    <row r="6555" spans="1:8" x14ac:dyDescent="0.2">
      <c r="A6555" t="s">
        <v>6559</v>
      </c>
      <c r="B6555">
        <v>1.0159146841673501</v>
      </c>
      <c r="C6555">
        <f t="shared" si="102"/>
        <v>6.8572377204353689E-3</v>
      </c>
      <c r="D6555">
        <v>0.99994598316671601</v>
      </c>
      <c r="E6555">
        <v>1</v>
      </c>
      <c r="H6555">
        <v>1.00697374085235</v>
      </c>
    </row>
    <row r="6556" spans="1:8" x14ac:dyDescent="0.2">
      <c r="A6556" t="s">
        <v>6560</v>
      </c>
      <c r="B6556">
        <v>1.0086956521739101</v>
      </c>
      <c r="C6556">
        <f t="shared" si="102"/>
        <v>3.7601488733055295E-3</v>
      </c>
      <c r="D6556">
        <v>0.99995472639864702</v>
      </c>
      <c r="E6556">
        <v>1</v>
      </c>
      <c r="H6556">
        <v>1.0091147197485599</v>
      </c>
    </row>
    <row r="6557" spans="1:8" x14ac:dyDescent="0.2">
      <c r="A6557" t="s">
        <v>6561</v>
      </c>
      <c r="B6557">
        <v>0.99710144927536204</v>
      </c>
      <c r="C6557">
        <f t="shared" si="102"/>
        <v>-1.2606525017441305E-3</v>
      </c>
      <c r="D6557">
        <v>0.99995879557571299</v>
      </c>
      <c r="E6557">
        <v>1</v>
      </c>
      <c r="H6557">
        <v>0.99710144927536204</v>
      </c>
    </row>
    <row r="6558" spans="1:8" x14ac:dyDescent="0.2">
      <c r="A6558" t="s">
        <v>6562</v>
      </c>
      <c r="B6558">
        <v>1.01901576684185</v>
      </c>
      <c r="C6558">
        <f t="shared" si="102"/>
        <v>8.1809037310958989E-3</v>
      </c>
      <c r="D6558">
        <v>0.999960533246112</v>
      </c>
      <c r="E6558">
        <v>1</v>
      </c>
      <c r="H6558">
        <v>1.01102744717027</v>
      </c>
    </row>
    <row r="6559" spans="1:8" x14ac:dyDescent="0.2">
      <c r="A6559" t="s">
        <v>6563</v>
      </c>
      <c r="B6559">
        <v>1.0142928535732101</v>
      </c>
      <c r="C6559">
        <f t="shared" si="102"/>
        <v>6.1633655774614819E-3</v>
      </c>
      <c r="D6559">
        <v>0.99996263757217696</v>
      </c>
      <c r="E6559">
        <v>1</v>
      </c>
      <c r="H6559">
        <v>1.01202811767769</v>
      </c>
    </row>
    <row r="6560" spans="1:8" x14ac:dyDescent="0.2">
      <c r="A6560" t="s">
        <v>6564</v>
      </c>
      <c r="B6560">
        <v>1.01176470588235</v>
      </c>
      <c r="C6560">
        <f t="shared" si="102"/>
        <v>5.0795255292737313E-3</v>
      </c>
      <c r="D6560">
        <v>0.999963395417103</v>
      </c>
      <c r="E6560">
        <v>1</v>
      </c>
      <c r="H6560">
        <v>1.00489130434783</v>
      </c>
    </row>
    <row r="6561" spans="1:8" x14ac:dyDescent="0.2">
      <c r="A6561" t="s">
        <v>6565</v>
      </c>
      <c r="B6561">
        <v>1.0105757931844901</v>
      </c>
      <c r="C6561">
        <f t="shared" si="102"/>
        <v>4.5688911589803847E-3</v>
      </c>
      <c r="D6561">
        <v>0.99996458350796702</v>
      </c>
      <c r="E6561">
        <v>1</v>
      </c>
      <c r="H6561">
        <v>1.0039309112567001</v>
      </c>
    </row>
    <row r="6562" spans="1:8" x14ac:dyDescent="0.2">
      <c r="A6562" t="s">
        <v>6566</v>
      </c>
      <c r="B6562">
        <v>1.0095652173912999</v>
      </c>
      <c r="C6562">
        <f t="shared" si="102"/>
        <v>4.1343793849602396E-3</v>
      </c>
      <c r="D6562">
        <v>0.99996513640785401</v>
      </c>
      <c r="E6562">
        <v>1</v>
      </c>
      <c r="H6562">
        <v>1.0100508187464701</v>
      </c>
    </row>
    <row r="6563" spans="1:8" x14ac:dyDescent="0.2">
      <c r="A6563" t="s">
        <v>6567</v>
      </c>
      <c r="B6563">
        <v>1.01490683229814</v>
      </c>
      <c r="C6563">
        <f t="shared" si="102"/>
        <v>6.42617616454843E-3</v>
      </c>
      <c r="D6563">
        <v>0.999966941573044</v>
      </c>
      <c r="E6563">
        <v>1</v>
      </c>
      <c r="H6563">
        <v>1.0109500805153</v>
      </c>
    </row>
    <row r="6564" spans="1:8" x14ac:dyDescent="0.2">
      <c r="A6564" t="s">
        <v>6568</v>
      </c>
      <c r="B6564">
        <v>0.97542533081285399</v>
      </c>
      <c r="C6564">
        <f t="shared" si="102"/>
        <v>-1.0805970407974607E-2</v>
      </c>
      <c r="D6564">
        <v>0.99996718300280396</v>
      </c>
      <c r="E6564">
        <v>1</v>
      </c>
      <c r="H6564">
        <v>0.98577075098814204</v>
      </c>
    </row>
    <row r="6565" spans="1:8" x14ac:dyDescent="0.2">
      <c r="A6565" t="s">
        <v>6569</v>
      </c>
      <c r="B6565">
        <v>1.0233409610983999</v>
      </c>
      <c r="C6565">
        <f t="shared" si="102"/>
        <v>1.0020357907945773E-2</v>
      </c>
      <c r="D6565">
        <v>0.999969986899646</v>
      </c>
      <c r="E6565">
        <v>1</v>
      </c>
      <c r="H6565">
        <v>1.0170434782608699</v>
      </c>
    </row>
    <row r="6566" spans="1:8" x14ac:dyDescent="0.2">
      <c r="A6566" t="s">
        <v>6570</v>
      </c>
      <c r="B6566">
        <v>0.99710144927536204</v>
      </c>
      <c r="C6566">
        <f t="shared" si="102"/>
        <v>-1.2606525017441305E-3</v>
      </c>
      <c r="D6566">
        <v>0.99997190035587302</v>
      </c>
      <c r="E6566">
        <v>1</v>
      </c>
      <c r="H6566">
        <v>1.0020869565217401</v>
      </c>
    </row>
    <row r="6567" spans="1:8" x14ac:dyDescent="0.2">
      <c r="A6567" t="s">
        <v>6571</v>
      </c>
      <c r="B6567">
        <v>1.0056971514242901</v>
      </c>
      <c r="C6567">
        <f t="shared" si="102"/>
        <v>2.4672200175001086E-3</v>
      </c>
      <c r="D6567">
        <v>0.99998019020194195</v>
      </c>
      <c r="E6567">
        <v>1</v>
      </c>
      <c r="H6567">
        <v>1.0015527950310601</v>
      </c>
    </row>
    <row r="6568" spans="1:8" x14ac:dyDescent="0.2">
      <c r="A6568" t="s">
        <v>6572</v>
      </c>
      <c r="B6568">
        <v>1.0109500805153</v>
      </c>
      <c r="C6568">
        <f t="shared" si="102"/>
        <v>4.7297111874443302E-3</v>
      </c>
      <c r="D6568">
        <v>0.99998354510807197</v>
      </c>
      <c r="E6568">
        <v>1</v>
      </c>
      <c r="H6568">
        <v>1.0071225693685799</v>
      </c>
    </row>
    <row r="6569" spans="1:8" x14ac:dyDescent="0.2">
      <c r="A6569" t="s">
        <v>6573</v>
      </c>
      <c r="B6569">
        <v>0.98906030855539995</v>
      </c>
      <c r="C6569">
        <f t="shared" si="102"/>
        <v>-4.7772262245810472E-3</v>
      </c>
      <c r="D6569">
        <v>0.99998443977692297</v>
      </c>
      <c r="E6569">
        <v>1</v>
      </c>
      <c r="H6569">
        <v>0.99280359820089903</v>
      </c>
    </row>
    <row r="6570" spans="1:8" x14ac:dyDescent="0.2">
      <c r="A6570" t="s">
        <v>6574</v>
      </c>
      <c r="B6570">
        <v>0.98494167550371203</v>
      </c>
      <c r="C6570">
        <f t="shared" si="102"/>
        <v>-6.5894860068107406E-3</v>
      </c>
      <c r="D6570">
        <v>0.99998502997799199</v>
      </c>
      <c r="E6570">
        <v>1</v>
      </c>
      <c r="H6570">
        <v>0.990869565217391</v>
      </c>
    </row>
    <row r="6571" spans="1:8" x14ac:dyDescent="0.2">
      <c r="A6571" t="s">
        <v>6575</v>
      </c>
      <c r="B6571">
        <v>0.99710144927536204</v>
      </c>
      <c r="C6571">
        <f t="shared" si="102"/>
        <v>-1.2606525017441305E-3</v>
      </c>
      <c r="D6571">
        <v>0.99998790926591796</v>
      </c>
      <c r="E6571">
        <v>1</v>
      </c>
      <c r="H6571">
        <v>0.99710144927536204</v>
      </c>
    </row>
    <row r="6572" spans="1:8" x14ac:dyDescent="0.2">
      <c r="A6572" t="s">
        <v>6576</v>
      </c>
      <c r="B6572">
        <v>0.99710144927536204</v>
      </c>
      <c r="C6572">
        <f t="shared" si="102"/>
        <v>-1.2606525017441305E-3</v>
      </c>
      <c r="D6572">
        <v>0.99998861441565901</v>
      </c>
      <c r="E6572">
        <v>1</v>
      </c>
      <c r="H6572">
        <v>0.99919620021921796</v>
      </c>
    </row>
    <row r="6573" spans="1:8" x14ac:dyDescent="0.2">
      <c r="A6573" t="s">
        <v>6577</v>
      </c>
      <c r="B6573">
        <v>0.99201419698314097</v>
      </c>
      <c r="C6573">
        <f t="shared" si="102"/>
        <v>-3.4821124957020977E-3</v>
      </c>
      <c r="D6573">
        <v>0.99998948594146997</v>
      </c>
      <c r="E6573">
        <v>1</v>
      </c>
      <c r="H6573">
        <v>0.99440658049353703</v>
      </c>
    </row>
    <row r="6574" spans="1:8" x14ac:dyDescent="0.2">
      <c r="A6574" t="s">
        <v>6578</v>
      </c>
      <c r="B6574">
        <v>0.99710144927536204</v>
      </c>
      <c r="C6574">
        <f t="shared" si="102"/>
        <v>-1.2606525017441305E-3</v>
      </c>
      <c r="D6574">
        <v>0.99998997256536803</v>
      </c>
      <c r="E6574">
        <v>1</v>
      </c>
      <c r="H6574">
        <v>0.99710144927536204</v>
      </c>
    </row>
    <row r="6575" spans="1:8" x14ac:dyDescent="0.2">
      <c r="A6575" t="s">
        <v>6579</v>
      </c>
      <c r="B6575">
        <v>0.99710144927536204</v>
      </c>
      <c r="C6575">
        <f t="shared" si="102"/>
        <v>-1.2606525017441305E-3</v>
      </c>
      <c r="D6575">
        <v>0.999989972565407</v>
      </c>
      <c r="E6575">
        <v>1</v>
      </c>
      <c r="H6575">
        <v>0.99710144927536204</v>
      </c>
    </row>
    <row r="6576" spans="1:8" x14ac:dyDescent="0.2">
      <c r="A6576" t="s">
        <v>6580</v>
      </c>
      <c r="B6576">
        <v>0.99710144927536204</v>
      </c>
      <c r="C6576">
        <f t="shared" si="102"/>
        <v>-1.2606525017441305E-3</v>
      </c>
      <c r="D6576">
        <v>0.99998997256613498</v>
      </c>
      <c r="E6576">
        <v>1</v>
      </c>
      <c r="H6576">
        <v>0.99710144927536204</v>
      </c>
    </row>
    <row r="6577" spans="1:8" x14ac:dyDescent="0.2">
      <c r="A6577" t="s">
        <v>6581</v>
      </c>
      <c r="B6577">
        <v>0.99710144927536204</v>
      </c>
      <c r="C6577">
        <f t="shared" si="102"/>
        <v>-1.2606525017441305E-3</v>
      </c>
      <c r="D6577">
        <v>0.99998997256613498</v>
      </c>
      <c r="E6577">
        <v>1</v>
      </c>
      <c r="H6577">
        <v>0.99710144927536204</v>
      </c>
    </row>
    <row r="6578" spans="1:8" x14ac:dyDescent="0.2">
      <c r="A6578" t="s">
        <v>6582</v>
      </c>
      <c r="B6578">
        <v>1.0105757931844901</v>
      </c>
      <c r="C6578">
        <f t="shared" si="102"/>
        <v>4.5688911589803847E-3</v>
      </c>
      <c r="D6578">
        <v>0.99999033920148805</v>
      </c>
      <c r="E6578">
        <v>1</v>
      </c>
      <c r="H6578">
        <v>1.0105757931844901</v>
      </c>
    </row>
    <row r="6579" spans="1:8" x14ac:dyDescent="0.2">
      <c r="A6579" t="s">
        <v>6583</v>
      </c>
      <c r="B6579">
        <v>0.99710144927536204</v>
      </c>
      <c r="C6579">
        <f t="shared" si="102"/>
        <v>-1.2606525017441305E-3</v>
      </c>
      <c r="D6579">
        <v>0.99999490859303697</v>
      </c>
      <c r="E6579">
        <v>1</v>
      </c>
      <c r="H6579">
        <v>0.99710144927536204</v>
      </c>
    </row>
    <row r="6580" spans="1:8" x14ac:dyDescent="0.2">
      <c r="A6580" t="s">
        <v>6584</v>
      </c>
      <c r="B6580">
        <v>0.99710144927536204</v>
      </c>
      <c r="C6580">
        <f t="shared" si="102"/>
        <v>-1.2606525017441305E-3</v>
      </c>
      <c r="D6580">
        <v>0.99999672251899296</v>
      </c>
      <c r="E6580">
        <v>1</v>
      </c>
      <c r="H6580">
        <v>0.99710144927536204</v>
      </c>
    </row>
    <row r="6581" spans="1:8" x14ac:dyDescent="0.2">
      <c r="A6581" t="s">
        <v>6585</v>
      </c>
      <c r="B6581">
        <v>0.99710144927536204</v>
      </c>
      <c r="C6581">
        <f t="shared" si="102"/>
        <v>-1.2606525017441305E-3</v>
      </c>
      <c r="D6581">
        <v>0.99999672355317804</v>
      </c>
      <c r="E6581">
        <v>1</v>
      </c>
      <c r="H6581">
        <v>0.99710144927536204</v>
      </c>
    </row>
    <row r="6582" spans="1:8" x14ac:dyDescent="0.2">
      <c r="A6582" t="s">
        <v>6586</v>
      </c>
      <c r="B6582">
        <v>0.99710144927536204</v>
      </c>
      <c r="C6582">
        <f t="shared" si="102"/>
        <v>-1.2606525017441305E-3</v>
      </c>
      <c r="D6582">
        <v>0.99999985880336095</v>
      </c>
      <c r="E6582">
        <v>1</v>
      </c>
      <c r="H6582">
        <v>0.99710144927536204</v>
      </c>
    </row>
    <row r="6583" spans="1:8" x14ac:dyDescent="0.2">
      <c r="A6583" t="s">
        <v>6587</v>
      </c>
      <c r="B6583">
        <v>0.99710144927536204</v>
      </c>
      <c r="C6583">
        <f t="shared" si="102"/>
        <v>-1.2606525017441305E-3</v>
      </c>
      <c r="D6583">
        <v>0.99999985880336395</v>
      </c>
      <c r="E6583">
        <v>1</v>
      </c>
      <c r="H6583">
        <v>0.99710144927536204</v>
      </c>
    </row>
    <row r="6584" spans="1:8" x14ac:dyDescent="0.2">
      <c r="A6584" t="s">
        <v>6588</v>
      </c>
      <c r="B6584">
        <v>0.99710144927536204</v>
      </c>
      <c r="C6584">
        <f t="shared" si="102"/>
        <v>-1.2606525017441305E-3</v>
      </c>
      <c r="D6584">
        <v>0.999999858828996</v>
      </c>
      <c r="E6584">
        <v>1</v>
      </c>
      <c r="H6584">
        <v>0.99710144927536204</v>
      </c>
    </row>
    <row r="6585" spans="1:8" x14ac:dyDescent="0.2">
      <c r="A6585" t="s">
        <v>6589</v>
      </c>
      <c r="B6585">
        <v>0.99710144927536204</v>
      </c>
      <c r="C6585">
        <f t="shared" si="102"/>
        <v>-1.2606525017441305E-3</v>
      </c>
      <c r="D6585">
        <v>0.99999991765699703</v>
      </c>
      <c r="E6585">
        <v>1</v>
      </c>
      <c r="H6585">
        <v>0.99710144927536204</v>
      </c>
    </row>
    <row r="6586" spans="1:8" x14ac:dyDescent="0.2">
      <c r="A6586" t="s">
        <v>6590</v>
      </c>
      <c r="B6586">
        <v>0.99710144927536204</v>
      </c>
      <c r="C6586">
        <f t="shared" si="102"/>
        <v>-1.2606525017441305E-3</v>
      </c>
      <c r="D6586">
        <v>0.99999993539993204</v>
      </c>
      <c r="E6586">
        <v>1</v>
      </c>
      <c r="H6586">
        <v>1.00040310970343</v>
      </c>
    </row>
    <row r="6587" spans="1:8" x14ac:dyDescent="0.2">
      <c r="A6587" t="s">
        <v>6591</v>
      </c>
      <c r="B6587">
        <v>0.99710144927536204</v>
      </c>
      <c r="C6587">
        <f t="shared" si="102"/>
        <v>-1.2606525017441305E-3</v>
      </c>
      <c r="D6587">
        <v>0.99999999039488996</v>
      </c>
      <c r="E6587">
        <v>1</v>
      </c>
      <c r="H6587">
        <v>0.99710144927536204</v>
      </c>
    </row>
    <row r="6588" spans="1:8" x14ac:dyDescent="0.2">
      <c r="A6588" t="s">
        <v>6592</v>
      </c>
      <c r="B6588">
        <v>0.99710144927536204</v>
      </c>
      <c r="C6588">
        <f t="shared" si="102"/>
        <v>-1.2606525017441305E-3</v>
      </c>
      <c r="D6588">
        <v>1</v>
      </c>
      <c r="E6588">
        <v>1</v>
      </c>
      <c r="H6588">
        <v>0.99710144927536204</v>
      </c>
    </row>
    <row r="6589" spans="1:8" x14ac:dyDescent="0.2">
      <c r="A6589" t="s">
        <v>6593</v>
      </c>
      <c r="B6589">
        <v>0.99710144927536204</v>
      </c>
      <c r="C6589">
        <f t="shared" si="102"/>
        <v>-1.2606525017441305E-3</v>
      </c>
      <c r="D6589">
        <v>1</v>
      </c>
      <c r="E6589">
        <v>1</v>
      </c>
      <c r="H6589">
        <v>0.99710144927536204</v>
      </c>
    </row>
    <row r="6590" spans="1:8" x14ac:dyDescent="0.2">
      <c r="A6590" t="s">
        <v>6594</v>
      </c>
      <c r="B6590">
        <v>0.99710144927536204</v>
      </c>
      <c r="C6590">
        <f t="shared" si="102"/>
        <v>-1.2606525017441305E-3</v>
      </c>
      <c r="D6590">
        <v>1</v>
      </c>
      <c r="E6590">
        <v>1</v>
      </c>
      <c r="H6590">
        <v>0.99710144927536204</v>
      </c>
    </row>
    <row r="6591" spans="1:8" x14ac:dyDescent="0.2">
      <c r="A6591" t="s">
        <v>6595</v>
      </c>
      <c r="B6591">
        <v>0.99710144927536204</v>
      </c>
      <c r="C6591">
        <f t="shared" si="102"/>
        <v>-1.2606525017441305E-3</v>
      </c>
      <c r="D6591">
        <v>1</v>
      </c>
      <c r="E6591">
        <v>1</v>
      </c>
      <c r="H6591">
        <v>0.99710144927536204</v>
      </c>
    </row>
    <row r="6592" spans="1:8" x14ac:dyDescent="0.2">
      <c r="A6592" t="s">
        <v>6596</v>
      </c>
      <c r="B6592">
        <v>0.99710144927536204</v>
      </c>
      <c r="C6592">
        <f t="shared" si="102"/>
        <v>-1.2606525017441305E-3</v>
      </c>
      <c r="D6592">
        <v>1</v>
      </c>
      <c r="E6592">
        <v>1</v>
      </c>
      <c r="H6592">
        <v>0.99710144927536204</v>
      </c>
    </row>
    <row r="6593" spans="1:8" x14ac:dyDescent="0.2">
      <c r="A6593" t="s">
        <v>6597</v>
      </c>
      <c r="B6593">
        <v>0.99710144927536204</v>
      </c>
      <c r="C6593">
        <f t="shared" si="102"/>
        <v>-1.2606525017441305E-3</v>
      </c>
      <c r="D6593">
        <v>1</v>
      </c>
      <c r="E6593">
        <v>1</v>
      </c>
      <c r="H6593">
        <v>0.99710144927536204</v>
      </c>
    </row>
    <row r="6594" spans="1:8" x14ac:dyDescent="0.2">
      <c r="A6594" t="s">
        <v>6598</v>
      </c>
      <c r="B6594">
        <v>0.99710144927536204</v>
      </c>
      <c r="C6594">
        <f t="shared" si="102"/>
        <v>-1.2606525017441305E-3</v>
      </c>
      <c r="D6594">
        <v>1</v>
      </c>
      <c r="E6594">
        <v>1</v>
      </c>
      <c r="H6594">
        <v>0.99710144927536204</v>
      </c>
    </row>
    <row r="6595" spans="1:8" x14ac:dyDescent="0.2">
      <c r="A6595" t="s">
        <v>6599</v>
      </c>
      <c r="B6595">
        <v>0.99710144927536204</v>
      </c>
      <c r="C6595">
        <f t="shared" ref="C6595:C6615" si="103">LOG10(B6595)</f>
        <v>-1.2606525017441305E-3</v>
      </c>
      <c r="D6595">
        <v>1</v>
      </c>
      <c r="E6595">
        <v>1</v>
      </c>
      <c r="H6595">
        <v>0.99710144927536204</v>
      </c>
    </row>
    <row r="6596" spans="1:8" x14ac:dyDescent="0.2">
      <c r="A6596" t="s">
        <v>6600</v>
      </c>
      <c r="B6596">
        <v>0.99710144927536204</v>
      </c>
      <c r="C6596">
        <f t="shared" si="103"/>
        <v>-1.2606525017441305E-3</v>
      </c>
      <c r="D6596">
        <v>1</v>
      </c>
      <c r="E6596">
        <v>1</v>
      </c>
      <c r="H6596">
        <v>0.99710144927536204</v>
      </c>
    </row>
    <row r="6597" spans="1:8" x14ac:dyDescent="0.2">
      <c r="A6597" t="s">
        <v>6601</v>
      </c>
      <c r="B6597">
        <v>0.99710144927536204</v>
      </c>
      <c r="C6597">
        <f t="shared" si="103"/>
        <v>-1.2606525017441305E-3</v>
      </c>
      <c r="D6597">
        <v>1</v>
      </c>
      <c r="E6597">
        <v>1</v>
      </c>
      <c r="H6597">
        <v>0.99710144927536204</v>
      </c>
    </row>
    <row r="6598" spans="1:8" x14ac:dyDescent="0.2">
      <c r="A6598" t="s">
        <v>6602</v>
      </c>
      <c r="B6598">
        <v>0.99710144927536204</v>
      </c>
      <c r="C6598">
        <f t="shared" si="103"/>
        <v>-1.2606525017441305E-3</v>
      </c>
      <c r="D6598">
        <v>1</v>
      </c>
      <c r="E6598">
        <v>1</v>
      </c>
      <c r="H6598">
        <v>0.99710144927536204</v>
      </c>
    </row>
    <row r="6599" spans="1:8" x14ac:dyDescent="0.2">
      <c r="A6599" t="s">
        <v>6603</v>
      </c>
      <c r="B6599">
        <v>1.0045425048669701</v>
      </c>
      <c r="C6599">
        <f t="shared" si="103"/>
        <v>1.9683176284547178E-3</v>
      </c>
      <c r="D6599">
        <v>1</v>
      </c>
      <c r="E6599">
        <v>1</v>
      </c>
      <c r="H6599">
        <v>1.00489130434783</v>
      </c>
    </row>
    <row r="6600" spans="1:8" x14ac:dyDescent="0.2">
      <c r="A6600" t="s">
        <v>6604</v>
      </c>
      <c r="B6600">
        <v>0.98649398704902902</v>
      </c>
      <c r="C6600">
        <f t="shared" si="103"/>
        <v>-5.905557547507401E-3</v>
      </c>
      <c r="D6600">
        <v>1</v>
      </c>
      <c r="E6600">
        <v>1</v>
      </c>
      <c r="H6600">
        <v>0.99168241965973503</v>
      </c>
    </row>
    <row r="6601" spans="1:8" x14ac:dyDescent="0.2">
      <c r="A6601" t="s">
        <v>6605</v>
      </c>
      <c r="B6601">
        <v>0.99710144927536204</v>
      </c>
      <c r="C6601">
        <f t="shared" si="103"/>
        <v>-1.2606525017441305E-3</v>
      </c>
      <c r="D6601">
        <v>1</v>
      </c>
      <c r="E6601">
        <v>1</v>
      </c>
      <c r="H6601">
        <v>0.99710144927536204</v>
      </c>
    </row>
    <row r="6602" spans="1:8" x14ac:dyDescent="0.2">
      <c r="A6602" t="s">
        <v>6606</v>
      </c>
      <c r="B6602">
        <v>0.99710144927536204</v>
      </c>
      <c r="C6602">
        <f t="shared" si="103"/>
        <v>-1.2606525017441305E-3</v>
      </c>
      <c r="D6602">
        <v>1</v>
      </c>
      <c r="E6602">
        <v>1</v>
      </c>
      <c r="H6602">
        <v>0.99710144927536204</v>
      </c>
    </row>
    <row r="6603" spans="1:8" x14ac:dyDescent="0.2">
      <c r="A6603" t="s">
        <v>6607</v>
      </c>
      <c r="B6603">
        <v>0.99710144927536204</v>
      </c>
      <c r="C6603">
        <f t="shared" si="103"/>
        <v>-1.2606525017441305E-3</v>
      </c>
      <c r="D6603">
        <v>1</v>
      </c>
      <c r="E6603">
        <v>1</v>
      </c>
      <c r="H6603">
        <v>0.99710144927536204</v>
      </c>
    </row>
    <row r="6604" spans="1:8" x14ac:dyDescent="0.2">
      <c r="A6604" t="s">
        <v>6608</v>
      </c>
      <c r="B6604">
        <v>0.99710144927536204</v>
      </c>
      <c r="C6604">
        <f t="shared" si="103"/>
        <v>-1.2606525017441305E-3</v>
      </c>
      <c r="D6604">
        <v>1</v>
      </c>
      <c r="E6604">
        <v>1</v>
      </c>
      <c r="H6604">
        <v>0.99710144927536204</v>
      </c>
    </row>
    <row r="6605" spans="1:8" x14ac:dyDescent="0.2">
      <c r="A6605" t="s">
        <v>6609</v>
      </c>
      <c r="B6605">
        <v>0.99710144927536204</v>
      </c>
      <c r="C6605">
        <f t="shared" si="103"/>
        <v>-1.2606525017441305E-3</v>
      </c>
      <c r="D6605">
        <v>1</v>
      </c>
      <c r="E6605">
        <v>1</v>
      </c>
      <c r="H6605">
        <v>0.99710144927536204</v>
      </c>
    </row>
    <row r="6606" spans="1:8" x14ac:dyDescent="0.2">
      <c r="A6606" t="s">
        <v>6610</v>
      </c>
      <c r="B6606">
        <v>0.99710144927536204</v>
      </c>
      <c r="C6606">
        <f t="shared" si="103"/>
        <v>-1.2606525017441305E-3</v>
      </c>
      <c r="D6606">
        <v>1</v>
      </c>
      <c r="E6606">
        <v>1</v>
      </c>
      <c r="H6606">
        <v>0.99710144927536204</v>
      </c>
    </row>
    <row r="6607" spans="1:8" x14ac:dyDescent="0.2">
      <c r="A6607" t="s">
        <v>6611</v>
      </c>
      <c r="B6607">
        <v>0.99710144927536204</v>
      </c>
      <c r="C6607">
        <f t="shared" si="103"/>
        <v>-1.2606525017441305E-3</v>
      </c>
      <c r="D6607">
        <v>1</v>
      </c>
      <c r="E6607">
        <v>1</v>
      </c>
      <c r="H6607">
        <v>0.99710144927536204</v>
      </c>
    </row>
    <row r="6608" spans="1:8" x14ac:dyDescent="0.2">
      <c r="A6608" t="s">
        <v>6612</v>
      </c>
      <c r="B6608">
        <v>0.99710144927536204</v>
      </c>
      <c r="C6608">
        <f t="shared" si="103"/>
        <v>-1.2606525017441305E-3</v>
      </c>
      <c r="D6608">
        <v>1</v>
      </c>
      <c r="E6608">
        <v>1</v>
      </c>
      <c r="H6608">
        <v>0.99710144927536204</v>
      </c>
    </row>
    <row r="6609" spans="1:8" x14ac:dyDescent="0.2">
      <c r="A6609" t="s">
        <v>6613</v>
      </c>
      <c r="B6609">
        <v>0.98865143699336799</v>
      </c>
      <c r="C6609">
        <f t="shared" si="103"/>
        <v>-4.9567980617076313E-3</v>
      </c>
      <c r="D6609">
        <v>1</v>
      </c>
      <c r="E6609">
        <v>1</v>
      </c>
      <c r="H6609">
        <v>0.99268949595998501</v>
      </c>
    </row>
    <row r="6610" spans="1:8" x14ac:dyDescent="0.2">
      <c r="A6610" t="s">
        <v>6614</v>
      </c>
      <c r="B6610">
        <v>0.98577075098814204</v>
      </c>
      <c r="C6610">
        <f t="shared" si="103"/>
        <v>-6.2240720332942213E-3</v>
      </c>
      <c r="D6610">
        <v>1</v>
      </c>
      <c r="E6610">
        <v>1</v>
      </c>
      <c r="H6610">
        <v>0.99130434782608701</v>
      </c>
    </row>
    <row r="6611" spans="1:8" x14ac:dyDescent="0.2">
      <c r="A6611" t="s">
        <v>6615</v>
      </c>
      <c r="B6611">
        <v>0.99710144927536204</v>
      </c>
      <c r="C6611">
        <f t="shared" si="103"/>
        <v>-1.2606525017441305E-3</v>
      </c>
      <c r="D6611">
        <v>1</v>
      </c>
      <c r="E6611">
        <v>1</v>
      </c>
      <c r="H6611">
        <v>0.99710144927536204</v>
      </c>
    </row>
    <row r="6612" spans="1:8" x14ac:dyDescent="0.2">
      <c r="A6612" t="s">
        <v>6616</v>
      </c>
      <c r="B6612">
        <v>0.99710144927536204</v>
      </c>
      <c r="C6612">
        <f t="shared" si="103"/>
        <v>-1.2606525017441305E-3</v>
      </c>
      <c r="D6612">
        <v>1</v>
      </c>
      <c r="E6612">
        <v>1</v>
      </c>
      <c r="H6612">
        <v>0.99710144927536204</v>
      </c>
    </row>
    <row r="6613" spans="1:8" x14ac:dyDescent="0.2">
      <c r="A6613" t="s">
        <v>6617</v>
      </c>
      <c r="B6613">
        <v>0.99710144927536204</v>
      </c>
      <c r="C6613">
        <f t="shared" si="103"/>
        <v>-1.2606525017441305E-3</v>
      </c>
      <c r="D6613">
        <v>1</v>
      </c>
      <c r="E6613">
        <v>1</v>
      </c>
      <c r="H6613">
        <v>0.99710144927536204</v>
      </c>
    </row>
    <row r="6614" spans="1:8" x14ac:dyDescent="0.2">
      <c r="A6614" t="s">
        <v>6618</v>
      </c>
      <c r="B6614">
        <v>0.99710144927536204</v>
      </c>
      <c r="C6614">
        <f t="shared" si="103"/>
        <v>-1.2606525017441305E-3</v>
      </c>
      <c r="D6614">
        <v>1</v>
      </c>
      <c r="E6614">
        <v>1</v>
      </c>
      <c r="H6614">
        <v>0.99710144927536204</v>
      </c>
    </row>
    <row r="6615" spans="1:8" x14ac:dyDescent="0.2">
      <c r="A6615" t="s">
        <v>6619</v>
      </c>
      <c r="B6615">
        <v>0.99329571855293697</v>
      </c>
      <c r="C6615">
        <f t="shared" si="103"/>
        <v>-2.9214364832086358E-3</v>
      </c>
      <c r="D6615">
        <v>1</v>
      </c>
      <c r="E6615">
        <v>1</v>
      </c>
      <c r="H6615">
        <v>0.99710144927536204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2022-03-11T10:41:25Z</dcterms:created>
  <dcterms:modified xsi:type="dcterms:W3CDTF">2022-04-26T21:02:56Z</dcterms:modified>
</cp:coreProperties>
</file>